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rdoN\Desktop\"/>
    </mc:Choice>
  </mc:AlternateContent>
  <xr:revisionPtr revIDLastSave="0" documentId="8_{48F3BE05-3F17-4FCF-81E5-DB7AC38A03B3}" xr6:coauthVersionLast="47" xr6:coauthVersionMax="47" xr10:uidLastSave="{00000000-0000-0000-0000-000000000000}"/>
  <bookViews>
    <workbookView xWindow="-120" yWindow="-120" windowWidth="29040" windowHeight="15840" xr2:uid="{107E5538-061E-431C-B064-5549294D66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<sst xmlns="http://schemas.openxmlformats.org/spreadsheetml/2006/main" count="206" uniqueCount="206">
  <si>
    <t>Region 2</t>
  </si>
  <si>
    <t>Region 3</t>
  </si>
  <si>
    <t>Region 4</t>
  </si>
  <si>
    <t>Region 5</t>
  </si>
  <si>
    <t>Region 6</t>
  </si>
  <si>
    <t>Larry Satchell</t>
  </si>
  <si>
    <t>Owen Golding</t>
  </si>
  <si>
    <t>Gina Knox</t>
  </si>
  <si>
    <t>Keri Valente</t>
  </si>
  <si>
    <t>Isaiah Curtis</t>
  </si>
  <si>
    <t>Nicholas Blardo</t>
  </si>
  <si>
    <t>Larry.Satchell@ct.gov</t>
  </si>
  <si>
    <t>Owen.Golding@ct.gov</t>
  </si>
  <si>
    <t>Gina.Knox@ct.gov</t>
  </si>
  <si>
    <t>Keri.Valente@ct.gov</t>
  </si>
  <si>
    <t>Isaiah.Curtis@ct.gov</t>
  </si>
  <si>
    <t>Nicholas.Blardo@ct.gov</t>
  </si>
  <si>
    <t>Berlin</t>
  </si>
  <si>
    <t>Avon</t>
  </si>
  <si>
    <t>Bridgeport</t>
  </si>
  <si>
    <t>Branford</t>
  </si>
  <si>
    <t>Amston</t>
  </si>
  <si>
    <t>Niantic</t>
  </si>
  <si>
    <t>Ansonia</t>
  </si>
  <si>
    <t>Bolton</t>
  </si>
  <si>
    <t>Bantam</t>
  </si>
  <si>
    <t>Darien</t>
  </si>
  <si>
    <t>Clinton</t>
  </si>
  <si>
    <t>Andover</t>
  </si>
  <si>
    <t>North Franklin</t>
  </si>
  <si>
    <t>Beacon Falls</t>
  </si>
  <si>
    <t>East Granby</t>
  </si>
  <si>
    <t>Bethlehem</t>
  </si>
  <si>
    <t>Easton</t>
  </si>
  <si>
    <t>Cromwell</t>
  </si>
  <si>
    <t>Ashford</t>
  </si>
  <si>
    <t>North Grosvenordale</t>
  </si>
  <si>
    <t>Bethany</t>
  </si>
  <si>
    <t>East Hartford</t>
  </si>
  <si>
    <t>Bloomfield</t>
  </si>
  <si>
    <t>Fairfield</t>
  </si>
  <si>
    <t>Durham</t>
  </si>
  <si>
    <t>Baltic</t>
  </si>
  <si>
    <t>North Stonington</t>
  </si>
  <si>
    <t>Bethel</t>
  </si>
  <si>
    <t>East Windsor</t>
  </si>
  <si>
    <t>Bridgewater</t>
  </si>
  <si>
    <t>Greenwich</t>
  </si>
  <si>
    <t>East Haven</t>
  </si>
  <si>
    <t>Bozrah</t>
  </si>
  <si>
    <t>North Windham</t>
  </si>
  <si>
    <t>Bristol</t>
  </si>
  <si>
    <t>Ellington</t>
  </si>
  <si>
    <t>Burlington</t>
  </si>
  <si>
    <t>Milford</t>
  </si>
  <si>
    <t>Guilford</t>
  </si>
  <si>
    <t>Brooklyn</t>
  </si>
  <si>
    <t>Norwich</t>
  </si>
  <si>
    <t>Brookfield</t>
  </si>
  <si>
    <t>Enfield</t>
  </si>
  <si>
    <t>Canaan</t>
  </si>
  <si>
    <t>Monroe</t>
  </si>
  <si>
    <t>Hamden</t>
  </si>
  <si>
    <t>Canterbury</t>
  </si>
  <si>
    <t>Oakdale</t>
  </si>
  <si>
    <t>Chesire</t>
  </si>
  <si>
    <t>Glastonbury</t>
  </si>
  <si>
    <t>Canton</t>
  </si>
  <si>
    <t>New Canaan</t>
  </si>
  <si>
    <t>Killingworth</t>
  </si>
  <si>
    <t>Centerbrook</t>
  </si>
  <si>
    <t>Old Lyme</t>
  </si>
  <si>
    <t>Danbury</t>
  </si>
  <si>
    <t>Granby</t>
  </si>
  <si>
    <t>Collinsville</t>
  </si>
  <si>
    <t>Norwalk</t>
  </si>
  <si>
    <t>Madison</t>
  </si>
  <si>
    <t>Central Village</t>
  </si>
  <si>
    <t>Old Saybrook</t>
  </si>
  <si>
    <t>Derby</t>
  </si>
  <si>
    <t>Hartford</t>
  </si>
  <si>
    <t>Cornwall Bridge</t>
  </si>
  <si>
    <t>Orange</t>
  </si>
  <si>
    <t>Middlefield</t>
  </si>
  <si>
    <t>Chaplin</t>
  </si>
  <si>
    <t>Pawcatuck</t>
  </si>
  <si>
    <t>Middlebury</t>
  </si>
  <si>
    <t>Manchester</t>
  </si>
  <si>
    <t>East Canaan</t>
  </si>
  <si>
    <t>Redding</t>
  </si>
  <si>
    <t>Middletown</t>
  </si>
  <si>
    <t>Chester</t>
  </si>
  <si>
    <t>Pomfret Center</t>
  </si>
  <si>
    <t>Naugatuck</t>
  </si>
  <si>
    <t>Meriden</t>
  </si>
  <si>
    <t>East Hartland</t>
  </si>
  <si>
    <t>Shelton</t>
  </si>
  <si>
    <t>New Haven</t>
  </si>
  <si>
    <t>Cobalt</t>
  </si>
  <si>
    <t>Preston</t>
  </si>
  <si>
    <t>New Britain</t>
  </si>
  <si>
    <t>Somers</t>
  </si>
  <si>
    <t>Farmington</t>
  </si>
  <si>
    <t>Stamford</t>
  </si>
  <si>
    <t>Newington</t>
  </si>
  <si>
    <t>Colchester</t>
  </si>
  <si>
    <t>Sterling</t>
  </si>
  <si>
    <t>Newton</t>
  </si>
  <si>
    <t>South Windsor</t>
  </si>
  <si>
    <t>Forestville</t>
  </si>
  <si>
    <t>Stratford</t>
  </si>
  <si>
    <t>North Branford</t>
  </si>
  <si>
    <t>Coventry</t>
  </si>
  <si>
    <t>Stonington</t>
  </si>
  <si>
    <t>Oxford</t>
  </si>
  <si>
    <t>Stafford</t>
  </si>
  <si>
    <t>Goshen</t>
  </si>
  <si>
    <t>Trumbull</t>
  </si>
  <si>
    <t>North Haven</t>
  </si>
  <si>
    <t>Danielson</t>
  </si>
  <si>
    <t>Storrs</t>
  </si>
  <si>
    <t>Plainville</t>
  </si>
  <si>
    <t>Suffield</t>
  </si>
  <si>
    <t>Harwinton</t>
  </si>
  <si>
    <t>West Haven</t>
  </si>
  <si>
    <t>Portland</t>
  </si>
  <si>
    <t>Dayville</t>
  </si>
  <si>
    <t>Thompson</t>
  </si>
  <si>
    <t>Prospect</t>
  </si>
  <si>
    <t>Tolland</t>
  </si>
  <si>
    <t>Kent</t>
  </si>
  <si>
    <t>Weston</t>
  </si>
  <si>
    <t>Rocky Hill</t>
  </si>
  <si>
    <t>Deep River</t>
  </si>
  <si>
    <t>Uncasville</t>
  </si>
  <si>
    <t>Ridgefield</t>
  </si>
  <si>
    <t>Vernon</t>
  </si>
  <si>
    <t>Litchfield</t>
  </si>
  <si>
    <t>Westport</t>
  </si>
  <si>
    <t>Wallingford</t>
  </si>
  <si>
    <t>East Haddam</t>
  </si>
  <si>
    <t>Voluntown</t>
  </si>
  <si>
    <t>Seymour</t>
  </si>
  <si>
    <t>Waterbury</t>
  </si>
  <si>
    <t>Marbledale</t>
  </si>
  <si>
    <t>Wilton</t>
  </si>
  <si>
    <t>Wethersfield</t>
  </si>
  <si>
    <t>East Hampton</t>
  </si>
  <si>
    <t>Waterford</t>
  </si>
  <si>
    <t>Southbury</t>
  </si>
  <si>
    <t>Windsor</t>
  </si>
  <si>
    <t>Morris</t>
  </si>
  <si>
    <t>Woodbridge</t>
  </si>
  <si>
    <t>East Lyme</t>
  </si>
  <si>
    <t>Westbrook</t>
  </si>
  <si>
    <t>Southington</t>
  </si>
  <si>
    <t>Windsor Locks</t>
  </si>
  <si>
    <t>New Fairfield</t>
  </si>
  <si>
    <t>Eastford</t>
  </si>
  <si>
    <t>Willimantic</t>
  </si>
  <si>
    <t>Terryville</t>
  </si>
  <si>
    <t>New Hartford</t>
  </si>
  <si>
    <t>Essex</t>
  </si>
  <si>
    <t>Willington</t>
  </si>
  <si>
    <t>Wolcott</t>
  </si>
  <si>
    <t>New Milford</t>
  </si>
  <si>
    <t>Gales Ferry</t>
  </si>
  <si>
    <t>Woodstock</t>
  </si>
  <si>
    <t>Northfield</t>
  </si>
  <si>
    <t>Griswold</t>
  </si>
  <si>
    <t>Yantic</t>
  </si>
  <si>
    <t>Oakville</t>
  </si>
  <si>
    <t>Grosvenordale</t>
  </si>
  <si>
    <t>Plymouth</t>
  </si>
  <si>
    <t>Groton</t>
  </si>
  <si>
    <t>Salisbury</t>
  </si>
  <si>
    <t>Haddam</t>
  </si>
  <si>
    <t>Sharon</t>
  </si>
  <si>
    <t>Hebron</t>
  </si>
  <si>
    <t>Sherman</t>
  </si>
  <si>
    <t>Higganum</t>
  </si>
  <si>
    <t>Simsbury</t>
  </si>
  <si>
    <t>Killingly</t>
  </si>
  <si>
    <t>Thomaston</t>
  </si>
  <si>
    <t>Lebanon</t>
  </si>
  <si>
    <t>Torrington</t>
  </si>
  <si>
    <t>Ledyard</t>
  </si>
  <si>
    <t>Unionville</t>
  </si>
  <si>
    <t>Lisbon</t>
  </si>
  <si>
    <t>Warren</t>
  </si>
  <si>
    <t>Lyme</t>
  </si>
  <si>
    <t>Washington Depot</t>
  </si>
  <si>
    <t>Mansfield</t>
  </si>
  <si>
    <t>Watertown</t>
  </si>
  <si>
    <t>Marlborough</t>
  </si>
  <si>
    <t>West Hartford</t>
  </si>
  <si>
    <t>Montville</t>
  </si>
  <si>
    <t>West Simsbury</t>
  </si>
  <si>
    <t>Moodus</t>
  </si>
  <si>
    <t>Winchester</t>
  </si>
  <si>
    <t>Moosup</t>
  </si>
  <si>
    <t>Winsted</t>
  </si>
  <si>
    <t>Mystic</t>
  </si>
  <si>
    <t>Woodbury</t>
  </si>
  <si>
    <t>New London</t>
  </si>
  <si>
    <t>Region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</si>
</sst>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u/>
      <sz val="9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Arial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0" borderId="14" xfId="0" applyFont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5" xfId="0" applyFont="1" applyFill="1" applyBorder="1"/>
    <xf numFmtId="0" fontId="4" fillId="0" borderId="11" xfId="0" applyFont="1" applyBorder="1" applyAlignment="1">
      <alignment horizontal="left"/>
    </xf>
    <xf numFmtId="0" fontId="4" fillId="2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0" borderId="12" xfId="0" applyFont="1" applyBorder="1" applyAlignment="1">
      <alignment horizontal="left"/>
    </xf>
    <xf numFmtId="0" fontId="4" fillId="2" borderId="19" xfId="0" applyFont="1" applyFill="1" applyBorder="1"/>
    <xf numFmtId="0" fontId="4" fillId="2" borderId="14" xfId="0" applyFont="1" applyFill="1" applyBorder="1"/>
    <xf numFmtId="0" fontId="4" fillId="2" borderId="20" xfId="0" applyFont="1" applyFill="1" applyBorder="1"/>
    <xf numFmtId="0" fontId="5" fillId="0" borderId="21" xfId="0" applyFont="1" applyBorder="1"/>
    <xf numFmtId="0" fontId="4" fillId="2" borderId="22" xfId="0" applyFont="1" applyFill="1" applyBorder="1"/>
    <xf numFmtId="0" fontId="4" fillId="2" borderId="23" xfId="0" applyFont="1" applyFill="1" applyBorder="1"/>
    <xf numFmtId="0" fontId="5" fillId="0" borderId="24" xfId="0" applyFont="1" applyBorder="1"/>
    <xf numFmtId="0" fontId="5" fillId="0" borderId="25" xfId="0" applyFont="1" applyBorder="1"/>
    <xf numFmtId="0" fontId="4" fillId="0" borderId="16" xfId="0" applyFont="1" applyBorder="1" applyAlignment="1">
      <alignment horizontal="left"/>
    </xf>
    <xf numFmtId="0" fontId="5" fillId="0" borderId="26" xfId="0" applyFont="1" applyBorder="1"/>
    <xf numFmtId="0" fontId="5" fillId="0" borderId="0" xfId="0" applyFont="1"/>
    <xf numFmtId="0" fontId="4" fillId="0" borderId="27" xfId="0" applyFont="1" applyBorder="1" applyAlignment="1">
      <alignment horizontal="left"/>
    </xf>
    <xf numFmtId="0" fontId="7" fillId="0" borderId="21" xfId="2" applyFont="1" applyBorder="1" applyAlignment="1">
      <alignment wrapText="1"/>
    </xf>
    <xf numFmtId="0" fontId="5" fillId="0" borderId="0" xfId="0" applyFont="1" applyAlignment="1">
      <alignment horizontal="center"/>
    </xf>
    <xf numFmtId="0" fontId="4" fillId="2" borderId="27" xfId="0" applyFont="1" applyFill="1" applyBorder="1"/>
    <xf numFmtId="0" fontId="5" fillId="0" borderId="28" xfId="0" applyFont="1" applyBorder="1"/>
    <xf numFmtId="0" fontId="5" fillId="0" borderId="21" xfId="0" applyFont="1" applyBorder="1" applyAlignment="1">
      <alignment horizontal="center"/>
    </xf>
    <xf numFmtId="0" fontId="5" fillId="0" borderId="29" xfId="0" applyFont="1" applyBorder="1"/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Sheet2" xfId="2" xr:uid="{1342B318-2ECF-4001-9DD9-14809289ED7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ina.Knox@ct.gov" TargetMode="External"/><Relationship Id="rId2" Type="http://schemas.openxmlformats.org/officeDocument/2006/relationships/hyperlink" Target="mailto:Owen.Golding@ct.gov" TargetMode="External"/><Relationship Id="rId1" Type="http://schemas.openxmlformats.org/officeDocument/2006/relationships/hyperlink" Target="mailto:Larry.Satchell@ct.gov" TargetMode="External"/><Relationship Id="rId6" Type="http://schemas.openxmlformats.org/officeDocument/2006/relationships/hyperlink" Target="mailto:Nicholas.Blardo@ct.gov" TargetMode="External"/><Relationship Id="rId5" Type="http://schemas.openxmlformats.org/officeDocument/2006/relationships/hyperlink" Target="mailto:Isaiah.Curtis@ct.gov" TargetMode="External"/><Relationship Id="rId4" Type="http://schemas.openxmlformats.org/officeDocument/2006/relationships/hyperlink" Target="mailto:Keri.Valente@ct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D1892-2D55-4F22-97C6-82167B97E10B}">
  <dimension ref="A1:G45"/>
  <sheetViews>
    <sheetView tabSelected="1" workbookViewId="0">
      <selection activeCell="I15" sqref="I15"/>
    </sheetView>
  </sheetViews>
  <sheetFormatPr defaultRowHeight="15" x14ac:dyDescent="0.25"/>
  <cols>
    <col min="1" max="1" width="17.140625" customWidth="1"/>
    <col min="2" max="2" width="18.5703125" customWidth="1"/>
    <col min="3" max="3" width="18.85546875" customWidth="1"/>
    <col min="4" max="4" width="18" customWidth="1"/>
    <col min="5" max="5" width="16.5703125" customWidth="1"/>
    <col min="6" max="6" width="18.140625" customWidth="1"/>
    <col min="7" max="7" width="20.140625" customWidth="1"/>
  </cols>
  <sheetData>
    <row r="1" spans="1:7" ht="15.75" thickTop="1" x14ac:dyDescent="0.25">
      <c r="A1" s="1" t="s">
        <v>205</v>
      </c>
      <c r="B1" s="2" t="s">
        <v>0</v>
      </c>
      <c r="C1" s="2" t="s">
        <v>1</v>
      </c>
      <c r="D1" s="2" t="s">
        <v>2</v>
      </c>
      <c r="E1" s="44" t="s">
        <v>3</v>
      </c>
      <c r="F1" s="45"/>
      <c r="G1" s="3" t="s">
        <v>4</v>
      </c>
    </row>
    <row r="2" spans="1:7" ht="15.75" thickBot="1" x14ac:dyDescent="0.3">
      <c r="A2" s="4" t="s">
        <v>5</v>
      </c>
      <c r="B2" s="5" t="s">
        <v>6</v>
      </c>
      <c r="C2" s="5" t="s">
        <v>7</v>
      </c>
      <c r="D2" s="6" t="s">
        <v>8</v>
      </c>
      <c r="E2" s="46" t="s">
        <v>9</v>
      </c>
      <c r="F2" s="47"/>
      <c r="G2" s="7" t="s">
        <v>10</v>
      </c>
    </row>
    <row r="3" spans="1:7" ht="15.75" thickBot="1" x14ac:dyDescent="0.3">
      <c r="A3" s="8" t="s">
        <v>11</v>
      </c>
      <c r="B3" s="9" t="s">
        <v>12</v>
      </c>
      <c r="C3" s="9" t="s">
        <v>13</v>
      </c>
      <c r="D3" s="10" t="s">
        <v>14</v>
      </c>
      <c r="E3" s="11" t="s">
        <v>15</v>
      </c>
      <c r="F3" s="12"/>
      <c r="G3" s="13" t="s">
        <v>16</v>
      </c>
    </row>
    <row r="4" spans="1:7" x14ac:dyDescent="0.25">
      <c r="A4" s="14" t="s">
        <v>17</v>
      </c>
      <c r="B4" s="15" t="s">
        <v>18</v>
      </c>
      <c r="C4" s="15" t="s">
        <v>19</v>
      </c>
      <c r="D4" s="16" t="s">
        <v>20</v>
      </c>
      <c r="E4" s="17" t="s">
        <v>21</v>
      </c>
      <c r="F4" s="16" t="s">
        <v>22</v>
      </c>
      <c r="G4" s="18" t="s">
        <v>23</v>
      </c>
    </row>
    <row r="5" spans="1:7" x14ac:dyDescent="0.25">
      <c r="A5" s="15" t="s">
        <v>24</v>
      </c>
      <c r="B5" s="15" t="s">
        <v>25</v>
      </c>
      <c r="C5" s="15" t="s">
        <v>26</v>
      </c>
      <c r="D5" s="16" t="s">
        <v>27</v>
      </c>
      <c r="E5" s="17" t="s">
        <v>28</v>
      </c>
      <c r="F5" s="16" t="s">
        <v>29</v>
      </c>
      <c r="G5" s="19" t="s">
        <v>30</v>
      </c>
    </row>
    <row r="6" spans="1:7" x14ac:dyDescent="0.25">
      <c r="A6" s="15" t="s">
        <v>31</v>
      </c>
      <c r="B6" s="15" t="s">
        <v>32</v>
      </c>
      <c r="C6" s="15" t="s">
        <v>33</v>
      </c>
      <c r="D6" s="16" t="s">
        <v>34</v>
      </c>
      <c r="E6" s="17" t="s">
        <v>35</v>
      </c>
      <c r="F6" s="16" t="s">
        <v>36</v>
      </c>
      <c r="G6" s="19" t="s">
        <v>37</v>
      </c>
    </row>
    <row r="7" spans="1:7" x14ac:dyDescent="0.25">
      <c r="A7" s="15" t="s">
        <v>38</v>
      </c>
      <c r="B7" s="15" t="s">
        <v>39</v>
      </c>
      <c r="C7" s="15" t="s">
        <v>40</v>
      </c>
      <c r="D7" s="16" t="s">
        <v>41</v>
      </c>
      <c r="E7" s="17" t="s">
        <v>42</v>
      </c>
      <c r="F7" s="16" t="s">
        <v>43</v>
      </c>
      <c r="G7" s="19" t="s">
        <v>44</v>
      </c>
    </row>
    <row r="8" spans="1:7" x14ac:dyDescent="0.25">
      <c r="A8" s="15" t="s">
        <v>45</v>
      </c>
      <c r="B8" s="15" t="s">
        <v>46</v>
      </c>
      <c r="C8" s="15" t="s">
        <v>47</v>
      </c>
      <c r="D8" s="16" t="s">
        <v>48</v>
      </c>
      <c r="E8" s="17" t="s">
        <v>49</v>
      </c>
      <c r="F8" s="20" t="s">
        <v>50</v>
      </c>
      <c r="G8" s="21" t="s">
        <v>51</v>
      </c>
    </row>
    <row r="9" spans="1:7" x14ac:dyDescent="0.25">
      <c r="A9" s="22" t="s">
        <v>52</v>
      </c>
      <c r="B9" s="15" t="s">
        <v>53</v>
      </c>
      <c r="C9" s="15" t="s">
        <v>54</v>
      </c>
      <c r="D9" s="16" t="s">
        <v>55</v>
      </c>
      <c r="E9" s="23" t="s">
        <v>56</v>
      </c>
      <c r="F9" s="24" t="s">
        <v>57</v>
      </c>
      <c r="G9" s="25" t="s">
        <v>58</v>
      </c>
    </row>
    <row r="10" spans="1:7" x14ac:dyDescent="0.25">
      <c r="A10" s="15" t="s">
        <v>59</v>
      </c>
      <c r="B10" s="15" t="s">
        <v>60</v>
      </c>
      <c r="C10" s="15" t="s">
        <v>61</v>
      </c>
      <c r="D10" s="16" t="s">
        <v>62</v>
      </c>
      <c r="E10" s="17" t="s">
        <v>63</v>
      </c>
      <c r="F10" s="26" t="s">
        <v>64</v>
      </c>
      <c r="G10" s="21" t="s">
        <v>65</v>
      </c>
    </row>
    <row r="11" spans="1:7" x14ac:dyDescent="0.25">
      <c r="A11" s="27" t="s">
        <v>66</v>
      </c>
      <c r="B11" s="16" t="s">
        <v>67</v>
      </c>
      <c r="C11" s="15" t="s">
        <v>68</v>
      </c>
      <c r="D11" s="16" t="s">
        <v>69</v>
      </c>
      <c r="E11" s="17" t="s">
        <v>70</v>
      </c>
      <c r="F11" s="24" t="s">
        <v>71</v>
      </c>
      <c r="G11" s="21" t="s">
        <v>72</v>
      </c>
    </row>
    <row r="12" spans="1:7" x14ac:dyDescent="0.25">
      <c r="A12" s="15" t="s">
        <v>73</v>
      </c>
      <c r="B12" s="16" t="s">
        <v>74</v>
      </c>
      <c r="C12" s="15" t="s">
        <v>75</v>
      </c>
      <c r="D12" s="16" t="s">
        <v>76</v>
      </c>
      <c r="E12" s="17" t="s">
        <v>77</v>
      </c>
      <c r="F12" s="24" t="s">
        <v>78</v>
      </c>
      <c r="G12" s="21" t="s">
        <v>79</v>
      </c>
    </row>
    <row r="13" spans="1:7" x14ac:dyDescent="0.25">
      <c r="A13" s="15" t="s">
        <v>80</v>
      </c>
      <c r="B13" s="16" t="s">
        <v>81</v>
      </c>
      <c r="C13" s="15" t="s">
        <v>82</v>
      </c>
      <c r="D13" s="16" t="s">
        <v>83</v>
      </c>
      <c r="E13" s="17" t="s">
        <v>84</v>
      </c>
      <c r="F13" s="24" t="s">
        <v>85</v>
      </c>
      <c r="G13" s="21" t="s">
        <v>86</v>
      </c>
    </row>
    <row r="14" spans="1:7" x14ac:dyDescent="0.25">
      <c r="A14" s="15" t="s">
        <v>87</v>
      </c>
      <c r="B14" s="16" t="s">
        <v>88</v>
      </c>
      <c r="C14" s="15" t="s">
        <v>89</v>
      </c>
      <c r="D14" s="16" t="s">
        <v>90</v>
      </c>
      <c r="E14" s="17" t="s">
        <v>91</v>
      </c>
      <c r="F14" s="24" t="s">
        <v>92</v>
      </c>
      <c r="G14" s="21" t="s">
        <v>93</v>
      </c>
    </row>
    <row r="15" spans="1:7" x14ac:dyDescent="0.25">
      <c r="A15" s="15" t="s">
        <v>94</v>
      </c>
      <c r="B15" s="16" t="s">
        <v>95</v>
      </c>
      <c r="C15" s="15" t="s">
        <v>96</v>
      </c>
      <c r="D15" s="16" t="s">
        <v>97</v>
      </c>
      <c r="E15" s="17" t="s">
        <v>98</v>
      </c>
      <c r="F15" s="24" t="s">
        <v>99</v>
      </c>
      <c r="G15" s="15" t="s">
        <v>100</v>
      </c>
    </row>
    <row r="16" spans="1:7" x14ac:dyDescent="0.25">
      <c r="A16" s="15" t="s">
        <v>101</v>
      </c>
      <c r="B16" s="15" t="s">
        <v>102</v>
      </c>
      <c r="C16" s="15" t="s">
        <v>103</v>
      </c>
      <c r="D16" s="16" t="s">
        <v>104</v>
      </c>
      <c r="E16" s="17" t="s">
        <v>105</v>
      </c>
      <c r="F16" s="24" t="s">
        <v>106</v>
      </c>
      <c r="G16" s="21" t="s">
        <v>107</v>
      </c>
    </row>
    <row r="17" spans="1:7" x14ac:dyDescent="0.25">
      <c r="A17" s="15" t="s">
        <v>108</v>
      </c>
      <c r="B17" s="16" t="s">
        <v>109</v>
      </c>
      <c r="C17" s="15" t="s">
        <v>110</v>
      </c>
      <c r="D17" s="16" t="s">
        <v>111</v>
      </c>
      <c r="E17" s="17" t="s">
        <v>112</v>
      </c>
      <c r="F17" s="24" t="s">
        <v>113</v>
      </c>
      <c r="G17" s="21" t="s">
        <v>114</v>
      </c>
    </row>
    <row r="18" spans="1:7" x14ac:dyDescent="0.25">
      <c r="A18" s="15" t="s">
        <v>115</v>
      </c>
      <c r="B18" s="16" t="s">
        <v>116</v>
      </c>
      <c r="C18" s="15" t="s">
        <v>117</v>
      </c>
      <c r="D18" s="16" t="s">
        <v>118</v>
      </c>
      <c r="E18" s="17" t="s">
        <v>119</v>
      </c>
      <c r="F18" s="24" t="s">
        <v>120</v>
      </c>
      <c r="G18" s="21" t="s">
        <v>121</v>
      </c>
    </row>
    <row r="19" spans="1:7" x14ac:dyDescent="0.25">
      <c r="A19" s="15" t="s">
        <v>122</v>
      </c>
      <c r="B19" s="16" t="s">
        <v>123</v>
      </c>
      <c r="C19" s="15" t="s">
        <v>124</v>
      </c>
      <c r="D19" s="16" t="s">
        <v>125</v>
      </c>
      <c r="E19" s="17" t="s">
        <v>126</v>
      </c>
      <c r="F19" s="24" t="s">
        <v>127</v>
      </c>
      <c r="G19" s="21" t="s">
        <v>128</v>
      </c>
    </row>
    <row r="20" spans="1:7" x14ac:dyDescent="0.25">
      <c r="A20" s="15" t="s">
        <v>129</v>
      </c>
      <c r="B20" s="16" t="s">
        <v>130</v>
      </c>
      <c r="C20" s="15" t="s">
        <v>131</v>
      </c>
      <c r="D20" s="16" t="s">
        <v>132</v>
      </c>
      <c r="E20" s="17" t="s">
        <v>133</v>
      </c>
      <c r="F20" s="24" t="s">
        <v>134</v>
      </c>
      <c r="G20" s="21" t="s">
        <v>135</v>
      </c>
    </row>
    <row r="21" spans="1:7" x14ac:dyDescent="0.25">
      <c r="A21" s="15" t="s">
        <v>136</v>
      </c>
      <c r="B21" s="16" t="s">
        <v>137</v>
      </c>
      <c r="C21" s="15" t="s">
        <v>138</v>
      </c>
      <c r="D21" s="16" t="s">
        <v>139</v>
      </c>
      <c r="E21" s="17" t="s">
        <v>140</v>
      </c>
      <c r="F21" s="24" t="s">
        <v>141</v>
      </c>
      <c r="G21" s="21" t="s">
        <v>142</v>
      </c>
    </row>
    <row r="22" spans="1:7" ht="15.75" thickBot="1" x14ac:dyDescent="0.3">
      <c r="A22" s="15" t="s">
        <v>143</v>
      </c>
      <c r="B22" s="16" t="s">
        <v>144</v>
      </c>
      <c r="C22" s="28" t="s">
        <v>145</v>
      </c>
      <c r="D22" s="20" t="s">
        <v>146</v>
      </c>
      <c r="E22" s="17" t="s">
        <v>147</v>
      </c>
      <c r="F22" s="24" t="s">
        <v>148</v>
      </c>
      <c r="G22" s="21" t="s">
        <v>149</v>
      </c>
    </row>
    <row r="23" spans="1:7" ht="16.5" thickTop="1" thickBot="1" x14ac:dyDescent="0.3">
      <c r="A23" s="15" t="s">
        <v>150</v>
      </c>
      <c r="B23" s="16" t="s">
        <v>151</v>
      </c>
      <c r="C23" s="29"/>
      <c r="D23" s="30" t="s">
        <v>152</v>
      </c>
      <c r="E23" s="31" t="s">
        <v>153</v>
      </c>
      <c r="F23" s="16" t="s">
        <v>154</v>
      </c>
      <c r="G23" s="25" t="s">
        <v>155</v>
      </c>
    </row>
    <row r="24" spans="1:7" ht="16.5" thickTop="1" thickBot="1" x14ac:dyDescent="0.3">
      <c r="A24" s="28" t="s">
        <v>156</v>
      </c>
      <c r="B24" s="16" t="s">
        <v>157</v>
      </c>
      <c r="C24" s="32"/>
      <c r="D24" s="33"/>
      <c r="E24" s="31" t="s">
        <v>158</v>
      </c>
      <c r="F24" s="16" t="s">
        <v>159</v>
      </c>
      <c r="G24" s="34" t="s">
        <v>160</v>
      </c>
    </row>
    <row r="25" spans="1:7" ht="16.5" thickTop="1" thickBot="1" x14ac:dyDescent="0.3">
      <c r="A25" s="35"/>
      <c r="B25" s="16" t="s">
        <v>161</v>
      </c>
      <c r="C25" s="36"/>
      <c r="D25" s="29"/>
      <c r="E25" s="31" t="s">
        <v>162</v>
      </c>
      <c r="F25" s="24" t="s">
        <v>163</v>
      </c>
      <c r="G25" s="37" t="s">
        <v>164</v>
      </c>
    </row>
    <row r="26" spans="1:7" ht="15.75" thickTop="1" x14ac:dyDescent="0.25">
      <c r="A26" s="38"/>
      <c r="B26" s="16" t="s">
        <v>165</v>
      </c>
      <c r="C26" s="36"/>
      <c r="D26" s="29"/>
      <c r="E26" s="17" t="s">
        <v>166</v>
      </c>
      <c r="F26" s="24" t="s">
        <v>167</v>
      </c>
      <c r="G26" s="39"/>
    </row>
    <row r="27" spans="1:7" ht="15.75" thickBot="1" x14ac:dyDescent="0.3">
      <c r="A27" s="38"/>
      <c r="B27" s="16" t="s">
        <v>168</v>
      </c>
      <c r="C27" s="36"/>
      <c r="D27" s="29"/>
      <c r="E27" s="17" t="s">
        <v>169</v>
      </c>
      <c r="F27" s="40" t="s">
        <v>170</v>
      </c>
      <c r="G27" s="36"/>
    </row>
    <row r="28" spans="1:7" ht="15.75" thickTop="1" x14ac:dyDescent="0.25">
      <c r="A28" s="38"/>
      <c r="B28" s="16" t="s">
        <v>171</v>
      </c>
      <c r="C28" s="36"/>
      <c r="D28" s="29"/>
      <c r="E28" s="16" t="s">
        <v>172</v>
      </c>
      <c r="F28" s="41"/>
      <c r="G28" s="36"/>
    </row>
    <row r="29" spans="1:7" x14ac:dyDescent="0.25">
      <c r="A29" s="29"/>
      <c r="B29" s="16" t="s">
        <v>173</v>
      </c>
      <c r="C29" s="36"/>
      <c r="D29" s="29"/>
      <c r="E29" s="16" t="s">
        <v>174</v>
      </c>
      <c r="F29" s="32"/>
      <c r="G29" s="36"/>
    </row>
    <row r="30" spans="1:7" x14ac:dyDescent="0.25">
      <c r="A30" s="38"/>
      <c r="B30" s="16" t="s">
        <v>175</v>
      </c>
      <c r="C30" s="39"/>
      <c r="D30" s="29"/>
      <c r="E30" s="16" t="s">
        <v>176</v>
      </c>
      <c r="F30" s="32"/>
      <c r="G30" s="36"/>
    </row>
    <row r="31" spans="1:7" x14ac:dyDescent="0.25">
      <c r="A31" s="38"/>
      <c r="B31" s="16" t="s">
        <v>177</v>
      </c>
      <c r="C31" s="36"/>
      <c r="D31" s="29"/>
      <c r="E31" s="16" t="s">
        <v>178</v>
      </c>
      <c r="F31" s="36"/>
      <c r="G31" s="36"/>
    </row>
    <row r="32" spans="1:7" x14ac:dyDescent="0.25">
      <c r="A32" s="38"/>
      <c r="B32" s="16" t="s">
        <v>179</v>
      </c>
      <c r="C32" s="36"/>
      <c r="D32" s="29"/>
      <c r="E32" s="16" t="s">
        <v>180</v>
      </c>
      <c r="F32" s="36"/>
      <c r="G32" s="36"/>
    </row>
    <row r="33" spans="1:7" x14ac:dyDescent="0.25">
      <c r="A33" s="29"/>
      <c r="B33" s="16" t="s">
        <v>181</v>
      </c>
      <c r="C33" s="36"/>
      <c r="D33" s="29"/>
      <c r="E33" s="16" t="s">
        <v>182</v>
      </c>
      <c r="F33" s="36"/>
      <c r="G33" s="36"/>
    </row>
    <row r="34" spans="1:7" x14ac:dyDescent="0.25">
      <c r="A34" s="29"/>
      <c r="B34" s="16" t="s">
        <v>183</v>
      </c>
      <c r="C34" s="36"/>
      <c r="D34" s="29"/>
      <c r="E34" s="16" t="s">
        <v>184</v>
      </c>
      <c r="F34" s="36"/>
      <c r="G34" s="36"/>
    </row>
    <row r="35" spans="1:7" x14ac:dyDescent="0.25">
      <c r="A35" s="29"/>
      <c r="B35" s="16" t="s">
        <v>185</v>
      </c>
      <c r="C35" s="36"/>
      <c r="D35" s="29"/>
      <c r="E35" s="16" t="s">
        <v>186</v>
      </c>
      <c r="F35" s="36"/>
      <c r="G35" s="36"/>
    </row>
    <row r="36" spans="1:7" x14ac:dyDescent="0.25">
      <c r="A36" s="29"/>
      <c r="B36" s="16" t="s">
        <v>187</v>
      </c>
      <c r="C36" s="36"/>
      <c r="D36" s="42"/>
      <c r="E36" s="16" t="s">
        <v>188</v>
      </c>
      <c r="F36" s="36"/>
      <c r="G36" s="36"/>
    </row>
    <row r="37" spans="1:7" x14ac:dyDescent="0.25">
      <c r="A37" s="29"/>
      <c r="B37" s="16" t="s">
        <v>189</v>
      </c>
      <c r="C37" s="36"/>
      <c r="D37" s="29"/>
      <c r="E37" s="16" t="s">
        <v>190</v>
      </c>
      <c r="F37" s="36"/>
      <c r="G37" s="36"/>
    </row>
    <row r="38" spans="1:7" x14ac:dyDescent="0.25">
      <c r="A38" s="29"/>
      <c r="B38" s="16" t="s">
        <v>191</v>
      </c>
      <c r="C38" s="43"/>
      <c r="D38" s="29"/>
      <c r="E38" s="16" t="s">
        <v>192</v>
      </c>
      <c r="F38" s="36"/>
      <c r="G38" s="36"/>
    </row>
    <row r="39" spans="1:7" x14ac:dyDescent="0.25">
      <c r="A39" s="29"/>
      <c r="B39" s="16" t="s">
        <v>193</v>
      </c>
      <c r="C39" s="36"/>
      <c r="D39" s="29"/>
      <c r="E39" s="16" t="s">
        <v>194</v>
      </c>
      <c r="F39" s="36"/>
      <c r="G39" s="36"/>
    </row>
    <row r="40" spans="1:7" x14ac:dyDescent="0.25">
      <c r="A40" s="29"/>
      <c r="B40" s="16" t="s">
        <v>195</v>
      </c>
      <c r="C40" s="36"/>
      <c r="D40" s="29"/>
      <c r="E40" s="16" t="s">
        <v>196</v>
      </c>
      <c r="F40" s="36"/>
      <c r="G40" s="36"/>
    </row>
    <row r="41" spans="1:7" x14ac:dyDescent="0.25">
      <c r="A41" s="29"/>
      <c r="B41" s="16" t="s">
        <v>197</v>
      </c>
      <c r="C41" s="36"/>
      <c r="D41" s="29"/>
      <c r="E41" s="16" t="s">
        <v>198</v>
      </c>
      <c r="F41" s="36"/>
      <c r="G41" s="36"/>
    </row>
    <row r="42" spans="1:7" x14ac:dyDescent="0.25">
      <c r="A42" s="29"/>
      <c r="B42" s="16" t="s">
        <v>199</v>
      </c>
      <c r="C42" s="36"/>
      <c r="D42" s="29"/>
      <c r="E42" s="16" t="s">
        <v>200</v>
      </c>
      <c r="F42" s="36"/>
      <c r="G42" s="36"/>
    </row>
    <row r="43" spans="1:7" x14ac:dyDescent="0.25">
      <c r="A43" s="29"/>
      <c r="B43" s="16" t="s">
        <v>201</v>
      </c>
      <c r="C43" s="36"/>
      <c r="D43" s="29"/>
      <c r="E43" s="16" t="s">
        <v>202</v>
      </c>
      <c r="F43" s="36"/>
      <c r="G43" s="36"/>
    </row>
    <row r="44" spans="1:7" ht="15.75" thickBot="1" x14ac:dyDescent="0.3">
      <c r="A44" s="36"/>
      <c r="B44" s="28" t="s">
        <v>203</v>
      </c>
      <c r="C44" s="36"/>
      <c r="D44" s="29"/>
      <c r="E44" s="28" t="s">
        <v>204</v>
      </c>
      <c r="F44" s="36"/>
      <c r="G44" s="36"/>
    </row>
    <row r="45" spans="1:7" ht="15.75" thickTop="1" x14ac:dyDescent="0.25"/>
  </sheetData>
  <mergeCells count="3">
    <mergeCell ref="E3:F3"/>
    <mergeCell ref="E1:F1"/>
    <mergeCell ref="E2:F2"/>
  </mergeCells>
  <conditionalFormatting sqref="A17">
    <cfRule type="duplicateValues" dxfId="0" priority="1" stopIfTrue="1"/>
  </conditionalFormatting>
  <hyperlinks>
    <hyperlink ref="A3" r:id="rId1" xr:uid="{7F50B0C6-D83C-4EC3-BC21-4FF41F4357A0}"/>
    <hyperlink ref="B3" r:id="rId2" xr:uid="{E7538FBC-4111-499C-A2B8-6F47D1E10F0A}"/>
    <hyperlink ref="C3" r:id="rId3" xr:uid="{A9401FBC-4BAA-4B82-B34A-1344F3338B49}"/>
    <hyperlink ref="D3" r:id="rId4" xr:uid="{7D4E18EC-E4FE-44D2-8B25-54163ECD4F03}"/>
    <hyperlink ref="E3" r:id="rId5" xr:uid="{0BE2F8D3-CDD9-4A12-B858-9F4CDEE385EE}"/>
    <hyperlink ref="G3" r:id="rId6" xr:uid="{7BE9D526-BD70-4570-B5E5-78B27B596ED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Blardo, Nicholas</dc:creator>
  <cp:lastModifiedBy>Blardo, Nicholas</cp:lastModifiedBy>
  <dcterms:created xsi:type="dcterms:W3CDTF">2024-01-24T15:40:49Z</dcterms:created>
  <dcterms:modified xsi:type="dcterms:W3CDTF">2024-01-24T15:43:20Z</dcterms:modified>
</cp:coreProperties>
</file>