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0$\scaloraj\My Documents\DDS Org Management\COVID-19\Confirmed Cases Reporting\"/>
    </mc:Choice>
  </mc:AlternateContent>
  <xr:revisionPtr revIDLastSave="0" documentId="8_{2FBA52EB-F79F-4CCD-A7E0-713C8A78A3CD}" xr6:coauthVersionLast="45" xr6:coauthVersionMax="45" xr10:uidLastSave="{00000000-0000-0000-0000-000000000000}"/>
  <bookViews>
    <workbookView xWindow="-110" yWindow="-110" windowWidth="19420" windowHeight="10420" xr2:uid="{D4E57DB9-0D8F-46A7-B089-D1B62C70E700}"/>
  </bookViews>
  <sheets>
    <sheet name="RESIDENTIAL PROVIDERS" sheetId="2" r:id="rId1"/>
    <sheet name="DAY PROVIDERS" sheetId="3" r:id="rId2"/>
    <sheet name="Sheet1" sheetId="4" state="hidden" r:id="rId3"/>
  </sheets>
  <definedNames>
    <definedName name="_xlnm._FilterDatabase" localSheetId="0" hidden="1">'RESIDENTIAL PROVIDERS'!$A$1:$AM$1</definedName>
    <definedName name="Res_Placement" localSheetId="0">#REF!</definedName>
    <definedName name="Res_Place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<sst xmlns="http://schemas.openxmlformats.org/spreadsheetml/2006/main" count="39" uniqueCount="29">
  <si>
    <t> NAME OF INDIVIDUAL</t>
  </si>
  <si>
    <t>DDS#</t>
  </si>
  <si>
    <t>DOB</t>
  </si>
  <si>
    <t>REPORTING PROVIDER</t>
  </si>
  <si>
    <t>PROVIDER PIN</t>
  </si>
  <si>
    <t>REPORTING PROGRAM RDID#</t>
  </si>
  <si>
    <t xml:space="preserve">REPORTING PROGRAM NAME </t>
  </si>
  <si>
    <t>ADDRESS</t>
  </si>
  <si>
    <t>TEST DATE</t>
  </si>
  <si>
    <t>RESULT DATE</t>
  </si>
  <si>
    <t>POST COVID+ DETERMINATION DATE</t>
  </si>
  <si>
    <t>2nd COVID+ RESULT DATE  (POST COVID+)</t>
  </si>
  <si>
    <t>HOSPITAL (IF APPLICABLE)</t>
  </si>
  <si>
    <t>DISCHARGE DATE</t>
  </si>
  <si>
    <t>DISCHARGED TO</t>
  </si>
  <si>
    <t>DECEASED DATE</t>
  </si>
  <si>
    <t>PREVENTATIVE MEASURES TAKEN TO PROTECT OTHERS AND PREVENT FURTHER INFECTION</t>
  </si>
  <si>
    <t># STAFF TESTED POSITIVE</t>
  </si>
  <si>
    <t>DATE PROGRAM CLOSED</t>
  </si>
  <si>
    <t>DATE PROGRAM REOPENED</t>
  </si>
  <si>
    <t>REPORTING PROGRAM ADDRESS</t>
  </si>
  <si>
    <t>HAS THE INDIVIDUAL ATTENDED DAY PROGRAM IN THE PAST WEEK? (Y/N)</t>
  </si>
  <si>
    <t>DAY PROGRAM PROVIDER</t>
  </si>
  <si>
    <t>DAY PROGRAM NAME</t>
  </si>
  <si>
    <t>Yes</t>
  </si>
  <si>
    <t>No</t>
  </si>
  <si>
    <t>HAS THE INDIVIDUAL ATTENDED DAY PROGRAM IN THE PAST WEEK?                 (Y/N DROP-DOWN)</t>
  </si>
  <si>
    <t xml:space="preserve">NAME OF INDIVIDUAL </t>
  </si>
  <si>
    <t># STAFF PENDING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</si>
</sst>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</font>
    <font>
      <sz val="10"/>
      <color indexed="0"/>
      <name val="Calibri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Helvetica"/>
      <family val="2"/>
    </font>
    <font>
      <sz val="11"/>
      <color rgb="FF444444"/>
      <name val="Calibri"/>
      <family val="2"/>
    </font>
    <font>
      <sz val="12"/>
      <color rgb="FF333333"/>
      <name val="Calibri"/>
      <family val="2"/>
    </font>
    <font>
      <sz val="10"/>
      <color rgb="FF0F0F0F"/>
      <name val="Verdana"/>
      <family val="2"/>
    </font>
    <font>
      <sz val="14"/>
      <color rgb="FF0F0F0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 wrapText="1"/>
    </xf>
    <xf numFmtId="14" fontId="0" fillId="0" borderId="0" xfId="0" applyNumberFormat="1"/>
    <xf numFmtId="14" fontId="0" fillId="0" borderId="1" xfId="0" applyNumberFormat="1" applyBorder="1"/>
    <xf numFmtId="0" fontId="0" fillId="0" borderId="10" xfId="0" applyBorder="1"/>
    <xf numFmtId="0" fontId="0" fillId="0" borderId="3" xfId="0" applyBorder="1"/>
    <xf numFmtId="14" fontId="0" fillId="0" borderId="1" xfId="0" applyNumberForma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right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4" fontId="0" fillId="0" borderId="3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14" fontId="0" fillId="0" borderId="10" xfId="0" applyNumberFormat="1" applyBorder="1"/>
    <xf numFmtId="14" fontId="0" fillId="0" borderId="10" xfId="0" applyNumberForma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 applyAlignment="1">
      <alignment readingOrder="1"/>
    </xf>
    <xf numFmtId="0" fontId="3" fillId="0" borderId="1" xfId="0" applyFont="1" applyBorder="1"/>
    <xf numFmtId="0" fontId="2" fillId="0" borderId="3" xfId="0" applyFont="1" applyBorder="1" applyAlignment="1">
      <alignment wrapText="1"/>
    </xf>
    <xf numFmtId="0" fontId="0" fillId="0" borderId="1" xfId="0" applyBorder="1" applyAlignment="1">
      <alignment readingOrder="1"/>
    </xf>
    <xf numFmtId="0" fontId="0" fillId="0" borderId="7" xfId="0" applyBorder="1"/>
    <xf numFmtId="0" fontId="2" fillId="0" borderId="6" xfId="0" applyFont="1" applyBorder="1"/>
    <xf numFmtId="0" fontId="2" fillId="0" borderId="10" xfId="0" applyFont="1" applyBorder="1"/>
    <xf numFmtId="0" fontId="4" fillId="0" borderId="3" xfId="0" applyFont="1" applyBorder="1"/>
    <xf numFmtId="0" fontId="2" fillId="0" borderId="3" xfId="0" applyFont="1" applyBorder="1"/>
    <xf numFmtId="14" fontId="3" fillId="0" borderId="3" xfId="0" applyNumberFormat="1" applyFont="1" applyBorder="1"/>
    <xf numFmtId="14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0" borderId="10" xfId="0" applyFont="1" applyBorder="1"/>
    <xf numFmtId="14" fontId="0" fillId="0" borderId="2" xfId="0" applyNumberFormat="1" applyBorder="1"/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readingOrder="1"/>
    </xf>
    <xf numFmtId="0" fontId="3" fillId="0" borderId="3" xfId="0" applyFont="1" applyBorder="1"/>
    <xf numFmtId="14" fontId="3" fillId="0" borderId="0" xfId="0" applyNumberFormat="1" applyFont="1"/>
    <xf numFmtId="0" fontId="6" fillId="0" borderId="0" xfId="0" applyFont="1"/>
    <xf numFmtId="0" fontId="10" fillId="0" borderId="1" xfId="0" applyFont="1" applyBorder="1" applyAlignment="1">
      <alignment readingOrder="1"/>
    </xf>
    <xf numFmtId="14" fontId="10" fillId="0" borderId="1" xfId="0" applyNumberFormat="1" applyFont="1" applyBorder="1" applyAlignment="1">
      <alignment readingOrder="1"/>
    </xf>
    <xf numFmtId="0" fontId="0" fillId="0" borderId="12" xfId="0" applyBorder="1"/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2" fillId="0" borderId="0" xfId="0" applyFont="1"/>
    <xf numFmtId="14" fontId="2" fillId="0" borderId="1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9" xfId="0" applyBorder="1"/>
    <xf numFmtId="14" fontId="0" fillId="0" borderId="7" xfId="0" applyNumberFormat="1" applyBorder="1"/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/>
    <xf numFmtId="14" fontId="0" fillId="0" borderId="6" xfId="0" applyNumberFormat="1" applyBorder="1"/>
    <xf numFmtId="0" fontId="0" fillId="0" borderId="6" xfId="0" applyBorder="1"/>
    <xf numFmtId="0" fontId="0" fillId="0" borderId="6" xfId="0" applyBorder="1" applyAlignment="1">
      <alignment vertical="center" wrapText="1"/>
    </xf>
    <xf numFmtId="14" fontId="0" fillId="0" borderId="5" xfId="0" applyNumberFormat="1" applyBorder="1"/>
    <xf numFmtId="0" fontId="2" fillId="0" borderId="9" xfId="0" applyFont="1" applyBorder="1"/>
    <xf numFmtId="0" fontId="2" fillId="0" borderId="7" xfId="0" applyFont="1" applyBorder="1"/>
    <xf numFmtId="14" fontId="2" fillId="0" borderId="7" xfId="0" applyNumberFormat="1" applyFont="1" applyBorder="1"/>
    <xf numFmtId="14" fontId="0" fillId="4" borderId="1" xfId="0" applyNumberForma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1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3" fillId="0" borderId="6" xfId="0" applyFont="1" applyBorder="1"/>
    <xf numFmtId="14" fontId="3" fillId="0" borderId="6" xfId="0" applyNumberFormat="1" applyFont="1" applyBorder="1"/>
    <xf numFmtId="0" fontId="0" fillId="0" borderId="2" xfId="0" applyBorder="1" applyAlignment="1">
      <alignment readingOrder="1"/>
    </xf>
    <xf numFmtId="14" fontId="0" fillId="0" borderId="6" xfId="0" applyNumberFormat="1" applyBorder="1" applyAlignment="1">
      <alignment vertical="center" wrapText="1"/>
    </xf>
    <xf numFmtId="0" fontId="3" fillId="0" borderId="8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 applyAlignment="1">
      <alignment wrapText="1"/>
    </xf>
    <xf numFmtId="14" fontId="2" fillId="0" borderId="6" xfId="0" applyNumberFormat="1" applyFont="1" applyBorder="1" applyAlignment="1">
      <alignment wrapText="1"/>
    </xf>
    <xf numFmtId="14" fontId="0" fillId="0" borderId="13" xfId="0" applyNumberFormat="1" applyBorder="1"/>
    <xf numFmtId="0" fontId="0" fillId="5" borderId="1" xfId="0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6" xfId="0" applyNumberFormat="1" applyFont="1" applyBorder="1"/>
    <xf numFmtId="0" fontId="4" fillId="0" borderId="0" xfId="0" applyFont="1"/>
    <xf numFmtId="0" fontId="4" fillId="0" borderId="8" xfId="0" applyFont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 wrapText="1"/>
    </xf>
    <xf numFmtId="0" fontId="2" fillId="0" borderId="5" xfId="0" applyFont="1" applyBorder="1"/>
    <xf numFmtId="14" fontId="5" fillId="0" borderId="7" xfId="0" applyNumberFormat="1" applyFont="1" applyBorder="1" applyAlignment="1">
      <alignment vertical="top" wrapText="1"/>
    </xf>
    <xf numFmtId="0" fontId="9" fillId="0" borderId="1" xfId="0" applyFont="1" applyBorder="1"/>
    <xf numFmtId="14" fontId="8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3" borderId="1" xfId="0" applyFont="1" applyFill="1" applyBorder="1"/>
    <xf numFmtId="14" fontId="2" fillId="3" borderId="1" xfId="0" applyNumberFormat="1" applyFont="1" applyFill="1" applyBorder="1"/>
    <xf numFmtId="0" fontId="0" fillId="0" borderId="6" xfId="0" applyBorder="1" applyAlignment="1">
      <alignment readingOrder="1"/>
    </xf>
    <xf numFmtId="14" fontId="0" fillId="0" borderId="6" xfId="0" applyNumberFormat="1" applyBorder="1" applyAlignment="1">
      <alignment readingOrder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/>
    <xf numFmtId="14" fontId="2" fillId="0" borderId="2" xfId="0" applyNumberFormat="1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4" fontId="0" fillId="0" borderId="6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readingOrder="1"/>
    </xf>
    <xf numFmtId="14" fontId="6" fillId="0" borderId="1" xfId="0" applyNumberFormat="1" applyFont="1" applyBorder="1" applyAlignment="1">
      <alignment readingOrder="1"/>
    </xf>
    <xf numFmtId="14" fontId="0" fillId="0" borderId="1" xfId="0" applyNumberForma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7" xfId="0" applyBorder="1" applyAlignment="1">
      <alignment readingOrder="1"/>
    </xf>
    <xf numFmtId="0" fontId="0" fillId="0" borderId="8" xfId="0" applyBorder="1" applyAlignment="1">
      <alignment readingOrder="1"/>
    </xf>
    <xf numFmtId="0" fontId="0" fillId="0" borderId="9" xfId="0" applyBorder="1" applyAlignment="1">
      <alignment wrapText="1"/>
    </xf>
    <xf numFmtId="14" fontId="6" fillId="0" borderId="1" xfId="0" applyNumberFormat="1" applyFont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7" xfId="0" applyBorder="1" applyAlignment="1">
      <alignment vertical="center"/>
    </xf>
    <xf numFmtId="0" fontId="3" fillId="0" borderId="6" xfId="0" applyFont="1" applyBorder="1" applyAlignment="1">
      <alignment wrapText="1"/>
    </xf>
    <xf numFmtId="14" fontId="3" fillId="0" borderId="6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14" fontId="3" fillId="0" borderId="7" xfId="0" applyNumberFormat="1" applyFont="1" applyBorder="1" applyAlignment="1">
      <alignment wrapText="1"/>
    </xf>
    <xf numFmtId="0" fontId="3" fillId="0" borderId="7" xfId="0" applyFont="1" applyBorder="1"/>
    <xf numFmtId="0" fontId="3" fillId="0" borderId="9" xfId="0" applyFont="1" applyBorder="1"/>
    <xf numFmtId="0" fontId="5" fillId="0" borderId="7" xfId="0" applyFont="1" applyBorder="1" applyAlignment="1">
      <alignment vertical="top" wrapText="1"/>
    </xf>
    <xf numFmtId="0" fontId="2" fillId="0" borderId="4" xfId="0" applyFont="1" applyBorder="1"/>
    <xf numFmtId="14" fontId="2" fillId="0" borderId="4" xfId="0" applyNumberFormat="1" applyFont="1" applyBorder="1"/>
    <xf numFmtId="14" fontId="2" fillId="0" borderId="11" xfId="0" applyNumberFormat="1" applyFont="1" applyBorder="1"/>
    <xf numFmtId="14" fontId="2" fillId="0" borderId="5" xfId="0" applyNumberFormat="1" applyFont="1" applyBorder="1" applyAlignment="1">
      <alignment horizontal="right"/>
    </xf>
    <xf numFmtId="164" fontId="0" fillId="0" borderId="1" xfId="0" applyNumberFormat="1" applyBorder="1"/>
    <xf numFmtId="0" fontId="2" fillId="0" borderId="12" xfId="0" applyFont="1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0" fillId="0" borderId="13" xfId="0" applyNumberForma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3" fillId="0" borderId="6" xfId="0" applyFont="1" applyBorder="1" applyAlignment="1">
      <alignment horizontal="right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14" fontId="3" fillId="0" borderId="7" xfId="0" applyNumberFormat="1" applyFont="1" applyBorder="1"/>
    <xf numFmtId="0" fontId="0" fillId="0" borderId="8" xfId="0" applyBorder="1" applyAlignment="1">
      <alignment vertical="center" wrapText="1"/>
    </xf>
    <xf numFmtId="14" fontId="0" fillId="0" borderId="6" xfId="0" applyNumberForma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4" borderId="6" xfId="0" applyFont="1" applyFill="1" applyBorder="1" applyAlignment="1">
      <alignment vertical="center"/>
    </xf>
    <xf numFmtId="14" fontId="0" fillId="4" borderId="6" xfId="0" applyNumberFormat="1" applyFill="1" applyBorder="1"/>
    <xf numFmtId="0" fontId="0" fillId="4" borderId="6" xfId="0" applyFill="1" applyBorder="1" applyAlignment="1">
      <alignment vertical="center" wrapText="1"/>
    </xf>
    <xf numFmtId="14" fontId="0" fillId="4" borderId="6" xfId="0" applyNumberFormat="1" applyFill="1" applyBorder="1" applyAlignment="1">
      <alignment vertical="center" wrapText="1"/>
    </xf>
    <xf numFmtId="0" fontId="0" fillId="4" borderId="6" xfId="0" applyFill="1" applyBorder="1"/>
    <xf numFmtId="1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readingOrder="1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wrapText="1"/>
    </xf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1" fontId="1" fillId="2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59FB-57E8-4C9F-915C-7B60C307CA67}">
  <dimension ref="A1:AH338"/>
  <sheetViews>
    <sheetView tabSelected="1" zoomScale="90" zoomScaleNormal="9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8.54296875" defaultRowHeight="14.5" x14ac:dyDescent="0.35"/>
  <cols>
    <col min="1" max="2" width="20.453125" style="4" customWidth="1"/>
    <col min="3" max="3" width="20.453125" style="5" customWidth="1"/>
    <col min="4" max="4" width="32.54296875" style="4" bestFit="1" customWidth="1"/>
    <col min="5" max="5" width="15.7265625" style="4" bestFit="1" customWidth="1"/>
    <col min="6" max="6" width="13.81640625" style="4" customWidth="1"/>
    <col min="7" max="7" width="17.453125" style="4" customWidth="1"/>
    <col min="8" max="11" width="26.453125" style="4" customWidth="1"/>
    <col min="12" max="12" width="15.54296875" style="5" customWidth="1"/>
    <col min="13" max="13" width="14.54296875" style="5" customWidth="1"/>
    <col min="14" max="14" width="30.1796875" style="4" bestFit="1" customWidth="1"/>
    <col min="15" max="15" width="15.7265625" style="4" bestFit="1" customWidth="1"/>
    <col min="16" max="16" width="27.54296875" style="4" customWidth="1"/>
    <col min="17" max="17" width="17.453125" style="5" customWidth="1"/>
    <col min="18" max="19" width="16.54296875" style="4" customWidth="1"/>
    <col min="20" max="20" width="78.453125" style="4" bestFit="1" customWidth="1"/>
  </cols>
  <sheetData>
    <row r="1" spans="1:34" s="219" customFormat="1" ht="58" x14ac:dyDescent="0.35">
      <c r="A1" s="1" t="s">
        <v>0</v>
      </c>
      <c r="B1" s="1" t="s">
        <v>1</v>
      </c>
      <c r="C1" s="2" t="s">
        <v>2</v>
      </c>
      <c r="D1" s="1" t="s">
        <v>3</v>
      </c>
      <c r="E1" s="221" t="s">
        <v>4</v>
      </c>
      <c r="F1" s="3" t="s">
        <v>5</v>
      </c>
      <c r="G1" s="3" t="s">
        <v>6</v>
      </c>
      <c r="H1" s="3" t="s">
        <v>7</v>
      </c>
      <c r="I1" s="222" t="s">
        <v>26</v>
      </c>
      <c r="J1" s="222" t="s">
        <v>22</v>
      </c>
      <c r="K1" s="222" t="s">
        <v>23</v>
      </c>
      <c r="L1" s="2" t="s">
        <v>8</v>
      </c>
      <c r="M1" s="2" t="s">
        <v>9</v>
      </c>
      <c r="N1" s="3" t="s">
        <v>10</v>
      </c>
      <c r="O1" s="3" t="s">
        <v>11</v>
      </c>
      <c r="P1" s="1" t="s">
        <v>12</v>
      </c>
      <c r="Q1" s="2" t="s">
        <v>13</v>
      </c>
      <c r="R1" s="1" t="s">
        <v>14</v>
      </c>
      <c r="S1" s="1" t="s">
        <v>15</v>
      </c>
      <c r="T1" s="1" t="s">
        <v>16</v>
      </c>
    </row>
    <row r="2" spans="1:34" x14ac:dyDescent="0.35">
      <c r="A2" s="46"/>
      <c r="B2" s="46"/>
      <c r="C2" s="47"/>
      <c r="D2" s="46"/>
      <c r="E2" s="46"/>
      <c r="F2" s="46"/>
      <c r="G2" s="46"/>
      <c r="H2" s="46"/>
      <c r="I2" s="63"/>
      <c r="J2" s="63"/>
      <c r="K2" s="63"/>
      <c r="L2" s="47"/>
      <c r="M2" s="47"/>
      <c r="N2" s="47"/>
      <c r="O2" s="47"/>
      <c r="P2" s="62"/>
      <c r="Q2" s="45"/>
      <c r="R2" s="220"/>
      <c r="S2" s="27"/>
      <c r="T2" s="24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x14ac:dyDescent="0.35">
      <c r="A3" s="8"/>
      <c r="B3" s="8"/>
      <c r="C3" s="11"/>
      <c r="D3" s="8"/>
      <c r="E3" s="7"/>
      <c r="F3" s="7"/>
      <c r="G3" s="8"/>
      <c r="H3" s="8"/>
      <c r="L3" s="11"/>
      <c r="M3" s="11"/>
      <c r="N3" s="11"/>
      <c r="O3" s="11"/>
      <c r="P3" s="8"/>
      <c r="Q3" s="11"/>
      <c r="R3" s="8"/>
      <c r="S3" s="8"/>
      <c r="T3" s="8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56"/>
    </row>
    <row r="4" spans="1:34" x14ac:dyDescent="0.35">
      <c r="A4" s="8"/>
      <c r="B4" s="8"/>
      <c r="C4" s="11"/>
      <c r="D4" s="8"/>
      <c r="E4" s="7"/>
      <c r="F4" s="7"/>
      <c r="G4" s="8"/>
      <c r="H4" s="8"/>
      <c r="L4" s="11"/>
      <c r="M4" s="11"/>
      <c r="N4" s="11"/>
      <c r="O4" s="8"/>
      <c r="P4" s="8"/>
      <c r="Q4" s="11"/>
      <c r="R4" s="8"/>
      <c r="S4" s="8"/>
      <c r="T4" s="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56"/>
    </row>
    <row r="5" spans="1:34" x14ac:dyDescent="0.35">
      <c r="A5" s="7"/>
      <c r="B5" s="7"/>
      <c r="C5" s="9"/>
      <c r="D5" s="7"/>
      <c r="E5" s="7"/>
      <c r="F5" s="7"/>
      <c r="G5" s="7"/>
      <c r="H5" s="7"/>
      <c r="L5" s="9"/>
      <c r="M5" s="9"/>
      <c r="N5" s="9"/>
      <c r="O5" s="9"/>
      <c r="P5" s="7"/>
      <c r="Q5" s="11"/>
      <c r="R5" s="8"/>
      <c r="S5" s="11"/>
      <c r="T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56"/>
    </row>
    <row r="6" spans="1:34" x14ac:dyDescent="0.35">
      <c r="A6" s="8"/>
      <c r="B6" s="97"/>
      <c r="C6" s="96"/>
      <c r="D6" s="36"/>
      <c r="E6" s="7"/>
      <c r="F6" s="7"/>
      <c r="G6" s="36"/>
      <c r="H6" s="36"/>
      <c r="L6" s="96"/>
      <c r="M6" s="96"/>
      <c r="N6" s="159"/>
      <c r="O6" s="96"/>
      <c r="P6" s="36"/>
      <c r="Q6" s="96"/>
      <c r="R6" s="95"/>
      <c r="S6" s="13"/>
      <c r="T6" s="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35">
      <c r="A7" s="43"/>
      <c r="B7" s="43"/>
      <c r="C7" s="89"/>
      <c r="D7" s="43"/>
      <c r="E7" s="7"/>
      <c r="F7" s="7"/>
      <c r="G7" s="60"/>
      <c r="H7" s="43"/>
      <c r="L7" s="60"/>
      <c r="M7" s="60"/>
      <c r="N7" s="43"/>
      <c r="O7" s="43"/>
      <c r="P7" s="43"/>
      <c r="Q7" s="30"/>
      <c r="R7" s="30"/>
      <c r="S7" s="30"/>
      <c r="T7" s="3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35">
      <c r="A8" s="8"/>
      <c r="B8" s="8"/>
      <c r="C8" s="11"/>
      <c r="D8" s="8"/>
      <c r="E8" s="7"/>
      <c r="F8" s="7"/>
      <c r="G8" s="8"/>
      <c r="H8" s="8"/>
      <c r="L8" s="11"/>
      <c r="M8" s="11"/>
      <c r="N8" s="11"/>
      <c r="O8" s="11"/>
      <c r="P8" s="6"/>
      <c r="Q8" s="8"/>
      <c r="R8" s="8"/>
      <c r="S8" s="6"/>
      <c r="T8" s="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x14ac:dyDescent="0.35">
      <c r="A9" s="18"/>
      <c r="B9" s="18"/>
      <c r="C9" s="19"/>
      <c r="D9" s="18"/>
      <c r="E9" s="7"/>
      <c r="F9" s="7"/>
      <c r="G9" s="18"/>
      <c r="H9" s="18"/>
      <c r="L9" s="19"/>
      <c r="M9" s="19"/>
      <c r="N9" s="19"/>
      <c r="O9" s="19"/>
      <c r="P9" s="160"/>
      <c r="Q9" s="96"/>
      <c r="R9" s="8"/>
      <c r="S9" s="6"/>
      <c r="T9" s="8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</row>
    <row r="10" spans="1:34" x14ac:dyDescent="0.35">
      <c r="A10" s="8"/>
      <c r="B10" s="8"/>
      <c r="C10" s="11"/>
      <c r="D10" s="8"/>
      <c r="E10" s="7"/>
      <c r="F10" s="7"/>
      <c r="G10" s="8"/>
      <c r="H10" s="8"/>
      <c r="L10" s="11"/>
      <c r="M10" s="11"/>
      <c r="N10" s="11"/>
      <c r="O10" s="11"/>
      <c r="P10" s="8"/>
      <c r="Q10" s="11"/>
      <c r="R10" s="8"/>
      <c r="S10" s="8"/>
      <c r="T10" s="8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spans="1:34" x14ac:dyDescent="0.35">
      <c r="A11" s="8"/>
      <c r="B11" s="8"/>
      <c r="C11" s="11"/>
      <c r="D11" s="8"/>
      <c r="E11" s="7"/>
      <c r="F11" s="7"/>
      <c r="G11" s="8"/>
      <c r="H11" s="8"/>
      <c r="L11" s="11"/>
      <c r="M11" s="11"/>
      <c r="N11" s="11"/>
      <c r="O11" s="8"/>
      <c r="P11" s="8"/>
      <c r="Q11" s="11"/>
      <c r="R11" s="8"/>
      <c r="S11" s="8"/>
      <c r="T11" s="8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x14ac:dyDescent="0.35">
      <c r="A12" s="8"/>
      <c r="B12" s="8"/>
      <c r="C12" s="11"/>
      <c r="D12" s="8"/>
      <c r="E12" s="7"/>
      <c r="F12" s="7"/>
      <c r="G12" s="8"/>
      <c r="H12" s="8"/>
      <c r="L12" s="11"/>
      <c r="M12" s="11"/>
      <c r="N12" s="6"/>
      <c r="O12" s="63"/>
      <c r="P12" s="30"/>
      <c r="Q12" s="30"/>
      <c r="R12" s="6"/>
      <c r="S12" s="6"/>
      <c r="T12" s="8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x14ac:dyDescent="0.35">
      <c r="A13" s="50"/>
      <c r="B13" s="50"/>
      <c r="C13" s="87"/>
      <c r="D13" s="50"/>
      <c r="E13" s="7"/>
      <c r="F13" s="7"/>
      <c r="G13" s="50"/>
      <c r="H13" s="50"/>
      <c r="L13" s="87"/>
      <c r="M13" s="87"/>
      <c r="N13" s="50"/>
      <c r="O13" s="50"/>
      <c r="P13" s="50"/>
      <c r="Q13" s="42"/>
      <c r="R13" s="33"/>
      <c r="S13" s="42"/>
      <c r="T13" s="33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</row>
    <row r="14" spans="1:34" x14ac:dyDescent="0.35">
      <c r="A14" s="43"/>
      <c r="B14" s="43"/>
      <c r="C14" s="60"/>
      <c r="D14" s="43"/>
      <c r="E14" s="7"/>
      <c r="F14" s="7"/>
      <c r="G14" s="43"/>
      <c r="H14" s="43"/>
      <c r="L14" s="60"/>
      <c r="M14" s="60"/>
      <c r="N14" s="60"/>
      <c r="O14" s="30"/>
      <c r="P14" s="30"/>
      <c r="Q14" s="30"/>
      <c r="R14" s="30"/>
      <c r="S14" s="30"/>
      <c r="T14" s="30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</row>
    <row r="15" spans="1:34" x14ac:dyDescent="0.35">
      <c r="A15" s="29"/>
      <c r="B15" s="29"/>
      <c r="C15" s="53"/>
      <c r="D15" s="29"/>
      <c r="E15" s="7"/>
      <c r="F15" s="7"/>
      <c r="G15" s="29"/>
      <c r="H15" s="29"/>
      <c r="L15" s="53"/>
      <c r="M15" s="53"/>
      <c r="N15" s="53"/>
      <c r="O15" s="29"/>
      <c r="P15" s="29"/>
      <c r="Q15" s="29"/>
      <c r="R15" s="29"/>
      <c r="S15" s="8"/>
      <c r="T15" s="8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x14ac:dyDescent="0.35">
      <c r="A16" s="8"/>
      <c r="B16" s="8"/>
      <c r="C16" s="11"/>
      <c r="D16" s="8"/>
      <c r="E16" s="7"/>
      <c r="F16" s="7"/>
      <c r="G16" s="8"/>
      <c r="H16" s="8"/>
      <c r="L16" s="11"/>
      <c r="M16" s="11"/>
      <c r="N16" s="11"/>
      <c r="O16" s="8"/>
      <c r="P16" s="8"/>
      <c r="Q16" s="11"/>
      <c r="R16" s="8"/>
      <c r="S16" s="8"/>
      <c r="T16" s="8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x14ac:dyDescent="0.35">
      <c r="A17" s="18"/>
      <c r="B17" s="18"/>
      <c r="C17" s="19"/>
      <c r="D17" s="18"/>
      <c r="E17" s="7"/>
      <c r="F17" s="7"/>
      <c r="G17" s="18"/>
      <c r="H17" s="18"/>
      <c r="L17" s="19"/>
      <c r="M17" s="19"/>
      <c r="N17" s="19"/>
      <c r="O17" s="19"/>
      <c r="P17" s="18"/>
      <c r="Q17" s="6"/>
      <c r="R17" s="6"/>
      <c r="S17" s="6"/>
      <c r="T17" s="8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x14ac:dyDescent="0.35">
      <c r="A18" s="8"/>
      <c r="B18" s="8"/>
      <c r="C18" s="11"/>
      <c r="D18" s="8"/>
      <c r="E18" s="7"/>
      <c r="F18" s="7"/>
      <c r="G18" s="8"/>
      <c r="H18" s="8"/>
      <c r="L18" s="11"/>
      <c r="M18" s="11"/>
      <c r="N18" s="11"/>
      <c r="O18" s="11"/>
      <c r="P18" s="8"/>
      <c r="Q18" s="11"/>
      <c r="R18" s="8"/>
      <c r="S18" s="8"/>
      <c r="T18" s="8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</row>
    <row r="19" spans="1:34" x14ac:dyDescent="0.35">
      <c r="A19" s="7"/>
      <c r="B19" s="155"/>
      <c r="C19" s="9"/>
      <c r="D19" s="154"/>
      <c r="E19" s="7"/>
      <c r="F19" s="7"/>
      <c r="G19" s="153"/>
      <c r="H19" s="7"/>
      <c r="L19" s="65"/>
      <c r="M19" s="65"/>
      <c r="N19" s="9"/>
      <c r="O19" s="9"/>
      <c r="P19" s="7"/>
      <c r="Q19" s="11"/>
      <c r="R19" s="8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x14ac:dyDescent="0.35">
      <c r="A20" s="33"/>
      <c r="B20" s="33"/>
      <c r="C20" s="42"/>
      <c r="D20" s="33"/>
      <c r="E20" s="7"/>
      <c r="F20" s="7"/>
      <c r="G20" s="33"/>
      <c r="H20" s="33"/>
      <c r="L20" s="42"/>
      <c r="M20" s="42"/>
      <c r="N20" s="42"/>
      <c r="O20" s="42"/>
      <c r="P20" s="33"/>
      <c r="Q20" s="42"/>
      <c r="R20" s="33"/>
      <c r="S20" s="42"/>
      <c r="T20" s="33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</row>
    <row r="21" spans="1:34" x14ac:dyDescent="0.35">
      <c r="A21" s="7"/>
      <c r="B21" s="7"/>
      <c r="C21" s="9"/>
      <c r="D21" s="7"/>
      <c r="E21" s="7"/>
      <c r="F21" s="7"/>
      <c r="G21" s="7"/>
      <c r="H21" s="7"/>
      <c r="L21" s="9"/>
      <c r="M21" s="9"/>
      <c r="N21" s="9"/>
      <c r="O21" s="9"/>
      <c r="P21" s="7"/>
      <c r="Q21" s="6"/>
      <c r="R21" s="6"/>
      <c r="S21" s="11"/>
      <c r="T21" s="8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x14ac:dyDescent="0.35">
      <c r="A22" s="8"/>
      <c r="B22" s="8"/>
      <c r="C22" s="11"/>
      <c r="D22" s="8"/>
      <c r="E22" s="7"/>
      <c r="F22" s="7"/>
      <c r="G22" s="8"/>
      <c r="H22" s="8"/>
      <c r="L22" s="11"/>
      <c r="M22" s="11"/>
      <c r="N22" s="11"/>
      <c r="O22" s="11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x14ac:dyDescent="0.35">
      <c r="A23" s="33"/>
      <c r="B23" s="33"/>
      <c r="C23" s="42"/>
      <c r="D23" s="33"/>
      <c r="E23" s="7"/>
      <c r="F23" s="7"/>
      <c r="G23" s="33"/>
      <c r="H23" s="33"/>
      <c r="L23" s="42"/>
      <c r="M23" s="42"/>
      <c r="N23" s="42"/>
      <c r="O23" s="42"/>
      <c r="P23" s="33"/>
      <c r="Q23" s="42"/>
      <c r="R23" s="33"/>
      <c r="S23" s="42"/>
      <c r="T23" s="33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</row>
    <row r="24" spans="1:34" x14ac:dyDescent="0.35">
      <c r="A24" s="8"/>
      <c r="B24" s="8"/>
      <c r="C24" s="11"/>
      <c r="D24" s="8"/>
      <c r="E24" s="7"/>
      <c r="F24" s="7"/>
      <c r="G24" s="8"/>
      <c r="H24" s="8"/>
      <c r="L24" s="11"/>
      <c r="M24" s="11"/>
      <c r="N24" s="11"/>
      <c r="O24" s="11"/>
      <c r="P24" s="8"/>
      <c r="Q24" s="6"/>
      <c r="R24" s="6"/>
      <c r="S24" s="6"/>
      <c r="T24" s="8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x14ac:dyDescent="0.35">
      <c r="A25" s="8"/>
      <c r="B25" s="8"/>
      <c r="C25" s="11"/>
      <c r="D25" s="8"/>
      <c r="E25" s="7"/>
      <c r="F25" s="7"/>
      <c r="G25" s="8"/>
      <c r="H25" s="8"/>
      <c r="L25" s="11"/>
      <c r="M25" s="11"/>
      <c r="N25" s="11"/>
      <c r="O25" s="11"/>
      <c r="P25" s="6"/>
      <c r="Q25" s="6"/>
      <c r="R25" s="6"/>
      <c r="S25" s="6"/>
      <c r="T25" s="8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x14ac:dyDescent="0.35">
      <c r="A26" s="8"/>
      <c r="B26" s="8"/>
      <c r="C26" s="11"/>
      <c r="D26" s="8"/>
      <c r="E26" s="7"/>
      <c r="F26" s="7"/>
      <c r="G26" s="8"/>
      <c r="H26" s="8"/>
      <c r="L26" s="11"/>
      <c r="M26" s="11"/>
      <c r="N26" s="11"/>
      <c r="O26" s="8"/>
      <c r="P26" s="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x14ac:dyDescent="0.35">
      <c r="A27" s="54"/>
      <c r="B27" s="54"/>
      <c r="C27" s="56"/>
      <c r="D27" s="54"/>
      <c r="E27" s="7"/>
      <c r="F27" s="7"/>
      <c r="G27" s="54"/>
      <c r="H27" s="54"/>
      <c r="L27" s="56"/>
      <c r="M27" s="56"/>
      <c r="N27" s="56"/>
      <c r="O27" s="54"/>
      <c r="P27" s="54"/>
      <c r="Q27" s="29"/>
      <c r="R27" s="29"/>
      <c r="S27" s="29"/>
      <c r="T27" s="29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x14ac:dyDescent="0.35">
      <c r="A28" s="8"/>
      <c r="B28" s="8"/>
      <c r="C28" s="11"/>
      <c r="D28" s="8"/>
      <c r="E28" s="7"/>
      <c r="F28" s="7"/>
      <c r="G28" s="8"/>
      <c r="H28" s="8"/>
      <c r="L28" s="11"/>
      <c r="M28" s="11"/>
      <c r="N28" s="11"/>
      <c r="O28" s="6"/>
      <c r="P28" s="6"/>
      <c r="Q28" s="6"/>
      <c r="R28" s="6"/>
      <c r="S28" s="6"/>
      <c r="T28" s="8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x14ac:dyDescent="0.35">
      <c r="A29" s="139"/>
      <c r="B29" s="139"/>
      <c r="C29" s="140"/>
      <c r="D29" s="139"/>
      <c r="E29" s="7"/>
      <c r="F29" s="7"/>
      <c r="G29" s="139"/>
      <c r="H29" s="139"/>
      <c r="L29" s="140"/>
      <c r="M29" s="140"/>
      <c r="N29" s="140"/>
      <c r="O29" s="140"/>
      <c r="P29" s="139"/>
      <c r="Q29" s="42"/>
      <c r="R29" s="33"/>
      <c r="S29" s="42"/>
      <c r="T29" s="33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x14ac:dyDescent="0.35">
      <c r="A30" s="8"/>
      <c r="B30" s="8"/>
      <c r="C30" s="11"/>
      <c r="D30" s="8"/>
      <c r="E30" s="7"/>
      <c r="F30" s="7"/>
      <c r="G30" s="8"/>
      <c r="H30" s="8"/>
      <c r="L30" s="11"/>
      <c r="M30" s="11"/>
      <c r="N30" s="11"/>
      <c r="O30" s="11"/>
      <c r="P30" s="6"/>
      <c r="Q30" s="6"/>
      <c r="R30" s="6"/>
      <c r="S30" s="6"/>
      <c r="T30" s="8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x14ac:dyDescent="0.35">
      <c r="A31" s="8"/>
      <c r="B31" s="8"/>
      <c r="C31" s="11"/>
      <c r="D31" s="8"/>
      <c r="E31" s="7"/>
      <c r="F31" s="7"/>
      <c r="G31" s="8"/>
      <c r="H31" s="8"/>
      <c r="L31" s="11"/>
      <c r="M31" s="11"/>
      <c r="N31" s="11"/>
      <c r="O31" s="6"/>
      <c r="P31" s="6"/>
      <c r="Q31" s="6"/>
      <c r="R31" s="13"/>
      <c r="S31" s="6"/>
      <c r="T31" s="8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x14ac:dyDescent="0.35">
      <c r="A32" s="7"/>
      <c r="B32" s="7"/>
      <c r="C32" s="9"/>
      <c r="D32" s="7"/>
      <c r="E32" s="7"/>
      <c r="F32" s="7"/>
      <c r="G32" s="7"/>
      <c r="H32" s="7"/>
      <c r="L32" s="9"/>
      <c r="M32" s="9"/>
      <c r="N32" s="9"/>
      <c r="O32" s="9"/>
      <c r="P32" s="7"/>
      <c r="Q32" s="11"/>
      <c r="R32" s="8"/>
      <c r="S32" s="11"/>
      <c r="T32" s="8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x14ac:dyDescent="0.35">
      <c r="A33" s="8"/>
      <c r="B33" s="8"/>
      <c r="C33" s="11"/>
      <c r="D33" s="8"/>
      <c r="E33" s="7"/>
      <c r="F33" s="7"/>
      <c r="G33" s="8"/>
      <c r="H33" s="8"/>
      <c r="L33" s="11"/>
      <c r="M33" s="11"/>
      <c r="N33" s="11"/>
      <c r="O33" s="11"/>
      <c r="P33" s="8"/>
      <c r="Q33" s="8"/>
      <c r="R33" s="13"/>
      <c r="S33" s="13"/>
      <c r="T33" s="8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x14ac:dyDescent="0.35">
      <c r="A34" s="8"/>
      <c r="B34" s="8"/>
      <c r="C34" s="11"/>
      <c r="D34" s="8"/>
      <c r="E34" s="7"/>
      <c r="F34" s="7"/>
      <c r="G34" s="8"/>
      <c r="H34" s="8"/>
      <c r="L34" s="11"/>
      <c r="M34" s="11"/>
      <c r="N34" s="8"/>
      <c r="O34" s="8"/>
      <c r="P34" s="8"/>
      <c r="Q34" s="8"/>
      <c r="R34" s="8"/>
      <c r="S34" s="8"/>
      <c r="T34" s="8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x14ac:dyDescent="0.35">
      <c r="A35" s="30"/>
      <c r="B35" s="30"/>
      <c r="C35" s="76"/>
      <c r="D35" s="30"/>
      <c r="E35" s="7"/>
      <c r="F35" s="7"/>
      <c r="G35" s="30"/>
      <c r="H35" s="30"/>
      <c r="L35" s="76"/>
      <c r="M35" s="76"/>
      <c r="N35" s="152"/>
      <c r="O35" s="30"/>
      <c r="P35" s="30"/>
      <c r="Q35" s="76"/>
      <c r="R35" s="30"/>
      <c r="S35" s="30"/>
      <c r="T35" s="30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1:34" x14ac:dyDescent="0.35">
      <c r="A36" s="7"/>
      <c r="B36" s="161"/>
      <c r="C36" s="162"/>
      <c r="D36" s="7"/>
      <c r="E36" s="7"/>
      <c r="F36" s="7"/>
      <c r="G36" s="7"/>
      <c r="H36" s="7"/>
      <c r="L36" s="9"/>
      <c r="M36" s="9"/>
      <c r="N36" s="9"/>
      <c r="O36" s="9"/>
      <c r="P36" s="7"/>
      <c r="Q36" s="6"/>
      <c r="R36" s="6"/>
      <c r="S36" s="11"/>
      <c r="T36" s="8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x14ac:dyDescent="0.35">
      <c r="A37" s="8"/>
      <c r="B37" s="8"/>
      <c r="C37" s="11"/>
      <c r="D37" s="8"/>
      <c r="E37" s="7"/>
      <c r="F37" s="7"/>
      <c r="G37" s="8"/>
      <c r="H37" s="8"/>
      <c r="L37" s="11"/>
      <c r="M37" s="11"/>
      <c r="N37" s="11"/>
      <c r="O37" s="11"/>
      <c r="P37" s="8"/>
      <c r="Q37" s="11"/>
      <c r="R37" s="8"/>
      <c r="S37" s="8"/>
      <c r="T37" s="8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x14ac:dyDescent="0.35">
      <c r="A38" s="163"/>
      <c r="B38" s="163"/>
      <c r="C38" s="164"/>
      <c r="D38" s="163"/>
      <c r="E38" s="7"/>
      <c r="F38" s="7"/>
      <c r="G38" s="163"/>
      <c r="H38" s="163"/>
      <c r="L38" s="164"/>
      <c r="M38" s="164"/>
      <c r="N38" s="164"/>
      <c r="O38" s="165"/>
      <c r="P38" s="163"/>
      <c r="Q38" s="82"/>
      <c r="R38" s="81"/>
      <c r="S38" s="163"/>
      <c r="T38" s="163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x14ac:dyDescent="0.35">
      <c r="A39" s="8"/>
      <c r="B39" s="8"/>
      <c r="C39" s="11"/>
      <c r="D39" s="8"/>
      <c r="E39" s="7"/>
      <c r="F39" s="7"/>
      <c r="G39" s="8"/>
      <c r="H39" s="8"/>
      <c r="L39" s="11"/>
      <c r="M39" s="11"/>
      <c r="N39" s="11"/>
      <c r="O39" s="11"/>
      <c r="P39" s="8"/>
      <c r="Q39" s="11"/>
      <c r="R39" s="8"/>
      <c r="S39" s="8"/>
      <c r="T39" s="8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</row>
    <row r="40" spans="1:34" x14ac:dyDescent="0.35">
      <c r="A40" s="7"/>
      <c r="B40" s="7"/>
      <c r="C40" s="9"/>
      <c r="D40" s="7"/>
      <c r="E40" s="7"/>
      <c r="F40" s="7"/>
      <c r="G40" s="7"/>
      <c r="H40" s="7"/>
      <c r="L40" s="9"/>
      <c r="M40" s="9"/>
      <c r="N40" s="9"/>
      <c r="O40" s="9"/>
      <c r="P40" s="7"/>
      <c r="Q40" s="6"/>
      <c r="R40" s="25"/>
      <c r="S40" s="11"/>
      <c r="T40" s="25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x14ac:dyDescent="0.35">
      <c r="A41" s="8"/>
      <c r="B41" s="8"/>
      <c r="C41" s="11"/>
      <c r="D41" s="8"/>
      <c r="E41" s="7"/>
      <c r="F41" s="7"/>
      <c r="G41" s="8"/>
      <c r="H41" s="8"/>
      <c r="L41" s="11"/>
      <c r="M41" s="11"/>
      <c r="N41" s="11"/>
      <c r="O41" s="11"/>
      <c r="P41" s="8"/>
      <c r="Q41" s="11"/>
      <c r="R41" s="8"/>
      <c r="S41" s="6"/>
      <c r="T41" s="8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x14ac:dyDescent="0.35">
      <c r="A42" s="8"/>
      <c r="B42" s="8"/>
      <c r="C42" s="11"/>
      <c r="D42" s="8"/>
      <c r="E42" s="7"/>
      <c r="F42" s="7"/>
      <c r="G42" s="8"/>
      <c r="H42" s="8"/>
      <c r="L42" s="11"/>
      <c r="M42" s="11"/>
      <c r="N42" s="9"/>
      <c r="O42" s="11"/>
      <c r="P42" s="6"/>
      <c r="Q42" s="8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x14ac:dyDescent="0.35">
      <c r="A43" s="8"/>
      <c r="B43" s="8"/>
      <c r="C43" s="11"/>
      <c r="D43" s="8"/>
      <c r="E43" s="7"/>
      <c r="F43" s="7"/>
      <c r="G43" s="8"/>
      <c r="H43" s="8"/>
      <c r="L43" s="11"/>
      <c r="M43" s="11"/>
      <c r="N43" s="9"/>
      <c r="O43" s="11"/>
      <c r="P43" s="63"/>
      <c r="Q43" s="11"/>
      <c r="R43" s="13"/>
      <c r="S43" s="13"/>
      <c r="T43" s="63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x14ac:dyDescent="0.35">
      <c r="A44" s="8"/>
      <c r="B44" s="8"/>
      <c r="C44" s="11"/>
      <c r="D44" s="8"/>
      <c r="E44" s="7"/>
      <c r="F44" s="7"/>
      <c r="G44" s="8"/>
      <c r="H44" s="8"/>
      <c r="L44" s="11"/>
      <c r="M44" s="11"/>
      <c r="N44" s="9"/>
      <c r="O44" s="8"/>
      <c r="P44" s="6"/>
      <c r="Q44" s="8"/>
      <c r="R44" s="8"/>
      <c r="S44" s="6"/>
      <c r="T44" s="8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</row>
    <row r="45" spans="1:34" x14ac:dyDescent="0.35">
      <c r="A45" s="8"/>
      <c r="B45" s="8"/>
      <c r="C45" s="6"/>
      <c r="D45" s="8"/>
      <c r="E45" s="7"/>
      <c r="F45" s="7"/>
      <c r="G45" s="8"/>
      <c r="H45" s="8"/>
      <c r="L45" s="11"/>
      <c r="M45" s="11"/>
      <c r="N45" s="9"/>
      <c r="O45" s="6"/>
      <c r="P45" s="6"/>
      <c r="Q45" s="6"/>
      <c r="R45" s="6"/>
      <c r="S45" s="6"/>
      <c r="T45" s="8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x14ac:dyDescent="0.35">
      <c r="A46" s="43"/>
      <c r="B46" s="119"/>
      <c r="C46" s="120"/>
      <c r="D46" s="107"/>
      <c r="E46" s="7"/>
      <c r="F46" s="7"/>
      <c r="G46" s="119"/>
      <c r="H46" s="119"/>
      <c r="L46" s="120"/>
      <c r="M46" s="120"/>
      <c r="N46" s="113"/>
      <c r="O46" s="37"/>
      <c r="P46" s="37"/>
      <c r="Q46" s="37"/>
      <c r="R46" s="118"/>
      <c r="S46" s="40"/>
      <c r="T46" s="30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</row>
    <row r="47" spans="1:34" x14ac:dyDescent="0.35">
      <c r="A47" s="54"/>
      <c r="B47" s="54"/>
      <c r="C47" s="56"/>
      <c r="D47" s="54"/>
      <c r="E47" s="7"/>
      <c r="F47" s="7"/>
      <c r="G47" s="54"/>
      <c r="H47" s="54"/>
      <c r="L47" s="56"/>
      <c r="M47" s="56"/>
      <c r="N47" s="9"/>
      <c r="O47" s="54"/>
      <c r="P47" s="54"/>
      <c r="Q47" s="29"/>
      <c r="R47" s="29"/>
      <c r="S47" s="29"/>
      <c r="T47" s="2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x14ac:dyDescent="0.35">
      <c r="A48" s="63"/>
      <c r="B48" s="36"/>
      <c r="C48" s="92"/>
      <c r="D48" s="36"/>
      <c r="E48" s="7"/>
      <c r="F48" s="7"/>
      <c r="G48" s="36"/>
      <c r="H48" s="36"/>
      <c r="L48" s="96"/>
      <c r="M48" s="96"/>
      <c r="N48" s="93"/>
      <c r="O48" s="36"/>
      <c r="P48" s="36"/>
      <c r="Q48" s="92"/>
      <c r="R48" s="36"/>
      <c r="S48" s="91"/>
      <c r="T48" s="8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x14ac:dyDescent="0.35">
      <c r="A49" s="7"/>
      <c r="B49" s="7"/>
      <c r="C49" s="9"/>
      <c r="D49" s="7"/>
      <c r="E49" s="7"/>
      <c r="F49" s="7"/>
      <c r="G49" s="7"/>
      <c r="H49" s="7"/>
      <c r="L49" s="9"/>
      <c r="M49" s="9"/>
      <c r="N49" s="9"/>
      <c r="O49" s="9"/>
      <c r="P49" s="7"/>
      <c r="Q49" s="11"/>
      <c r="R49" s="8"/>
      <c r="S49" s="11"/>
      <c r="T49" s="8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x14ac:dyDescent="0.35">
      <c r="A50" s="8"/>
      <c r="B50" s="8"/>
      <c r="C50" s="11"/>
      <c r="D50" s="8"/>
      <c r="E50" s="7"/>
      <c r="F50" s="7"/>
      <c r="G50" s="8"/>
      <c r="H50" s="8"/>
      <c r="L50" s="11"/>
      <c r="M50" s="11"/>
      <c r="N50" s="9"/>
      <c r="O50" s="8"/>
      <c r="P50" s="8"/>
      <c r="Q50" s="8"/>
      <c r="R50" s="8"/>
      <c r="S50" s="8"/>
      <c r="T50" s="8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x14ac:dyDescent="0.35">
      <c r="A51" s="7"/>
      <c r="B51" s="7"/>
      <c r="C51" s="9"/>
      <c r="D51" s="7"/>
      <c r="E51" s="7"/>
      <c r="F51" s="7"/>
      <c r="G51" s="7"/>
      <c r="H51" s="7"/>
      <c r="L51" s="9"/>
      <c r="M51" s="9"/>
      <c r="N51" s="9"/>
      <c r="O51" s="9"/>
      <c r="P51" s="75"/>
      <c r="Q51" s="11"/>
      <c r="R51" s="8"/>
      <c r="S51" s="11"/>
      <c r="T51" s="25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x14ac:dyDescent="0.35">
      <c r="A52" s="54"/>
      <c r="B52" s="54"/>
      <c r="C52" s="56"/>
      <c r="D52" s="54"/>
      <c r="E52" s="7"/>
      <c r="F52" s="7"/>
      <c r="G52" s="54"/>
      <c r="H52" s="54"/>
      <c r="L52" s="56"/>
      <c r="M52" s="56"/>
      <c r="N52" s="9"/>
      <c r="O52" s="54"/>
      <c r="P52" s="54"/>
      <c r="Q52" s="53"/>
      <c r="R52" s="29"/>
      <c r="S52" s="29"/>
      <c r="T52" s="29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x14ac:dyDescent="0.35">
      <c r="A53" s="8"/>
      <c r="B53" s="8"/>
      <c r="C53" s="11"/>
      <c r="D53" s="8"/>
      <c r="E53" s="7"/>
      <c r="F53" s="7"/>
      <c r="G53" s="8"/>
      <c r="H53" s="8"/>
      <c r="L53" s="11"/>
      <c r="M53" s="11"/>
      <c r="N53" s="45"/>
      <c r="O53" s="45"/>
      <c r="P53" s="8"/>
      <c r="Q53" s="11"/>
      <c r="R53" s="6"/>
      <c r="S53" s="6"/>
      <c r="T53" s="8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x14ac:dyDescent="0.35">
      <c r="A54" s="7"/>
      <c r="B54" s="7"/>
      <c r="C54" s="9"/>
      <c r="D54" s="7"/>
      <c r="E54" s="7"/>
      <c r="F54" s="7"/>
      <c r="G54" s="7"/>
      <c r="H54" s="18"/>
      <c r="L54" s="9"/>
      <c r="M54" s="9"/>
      <c r="N54" s="9"/>
      <c r="O54" s="9"/>
      <c r="P54" s="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ht="15.5" x14ac:dyDescent="0.35">
      <c r="A55" s="8"/>
      <c r="B55" s="8"/>
      <c r="C55" s="11"/>
      <c r="D55" s="8"/>
      <c r="E55" s="7"/>
      <c r="F55" s="7"/>
      <c r="G55" s="8"/>
      <c r="H55" s="151"/>
      <c r="L55" s="11"/>
      <c r="M55" s="11"/>
      <c r="N55" s="1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x14ac:dyDescent="0.35">
      <c r="A56" s="54"/>
      <c r="B56" s="54"/>
      <c r="C56" s="56"/>
      <c r="D56" s="54"/>
      <c r="E56" s="7"/>
      <c r="F56" s="7"/>
      <c r="G56" s="54"/>
      <c r="H56" s="54"/>
      <c r="L56" s="56"/>
      <c r="M56" s="56"/>
      <c r="N56" s="54"/>
      <c r="O56" s="54"/>
      <c r="P56" s="54"/>
      <c r="Q56" s="29"/>
      <c r="R56" s="29"/>
      <c r="S56" s="29"/>
      <c r="T56" s="54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x14ac:dyDescent="0.35">
      <c r="A57" s="139"/>
      <c r="B57" s="139"/>
      <c r="C57" s="140"/>
      <c r="D57" s="139"/>
      <c r="E57" s="7"/>
      <c r="F57" s="7"/>
      <c r="G57" s="139"/>
      <c r="H57" s="139"/>
      <c r="L57" s="140"/>
      <c r="M57" s="140"/>
      <c r="N57" s="140"/>
      <c r="O57" s="140"/>
      <c r="P57" s="139"/>
      <c r="Q57" s="42"/>
      <c r="R57" s="33"/>
      <c r="S57" s="42"/>
      <c r="T57" s="33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x14ac:dyDescent="0.35">
      <c r="A58" s="8"/>
      <c r="B58" s="8"/>
      <c r="C58" s="11"/>
      <c r="D58" s="8"/>
      <c r="E58" s="7"/>
      <c r="F58" s="7"/>
      <c r="G58" s="8"/>
      <c r="H58" s="8"/>
      <c r="L58" s="11"/>
      <c r="M58" s="11"/>
      <c r="N58" s="11"/>
      <c r="O58" s="8"/>
      <c r="P58" s="8"/>
      <c r="Q58" s="11"/>
      <c r="R58" s="8"/>
      <c r="S58" s="8"/>
      <c r="T58" s="8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x14ac:dyDescent="0.35">
      <c r="A59" s="7"/>
      <c r="B59" s="98"/>
      <c r="C59" s="113"/>
      <c r="D59" s="94"/>
      <c r="E59" s="7"/>
      <c r="F59" s="7"/>
      <c r="G59" s="98"/>
      <c r="H59" s="98"/>
      <c r="L59" s="113"/>
      <c r="M59" s="113"/>
      <c r="N59" s="98"/>
      <c r="O59" s="96"/>
      <c r="P59" s="97"/>
      <c r="Q59" s="97"/>
      <c r="R59" s="95"/>
      <c r="S59" s="13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x14ac:dyDescent="0.35">
      <c r="A60" s="51"/>
      <c r="B60" s="51"/>
      <c r="C60" s="52"/>
      <c r="D60" s="51"/>
      <c r="E60" s="7"/>
      <c r="F60" s="7"/>
      <c r="G60" s="51"/>
      <c r="H60" s="51"/>
      <c r="L60" s="52"/>
      <c r="M60" s="52"/>
      <c r="N60" s="52"/>
      <c r="O60" s="52"/>
      <c r="P60" s="51"/>
      <c r="Q60" s="42"/>
      <c r="R60" s="33"/>
      <c r="S60" s="42"/>
      <c r="T60" s="50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</row>
    <row r="61" spans="1:34" x14ac:dyDescent="0.35">
      <c r="A61" s="18"/>
      <c r="B61" s="18"/>
      <c r="C61" s="19"/>
      <c r="D61" s="18"/>
      <c r="E61" s="7"/>
      <c r="F61" s="7"/>
      <c r="G61" s="18"/>
      <c r="H61" s="18"/>
      <c r="L61" s="19"/>
      <c r="M61" s="19"/>
      <c r="N61" s="19"/>
      <c r="O61" s="19"/>
      <c r="P61" s="18"/>
      <c r="Q61" s="6"/>
      <c r="R61" s="6"/>
      <c r="S61" s="6"/>
      <c r="T61" s="8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</row>
    <row r="62" spans="1:34" x14ac:dyDescent="0.35">
      <c r="A62" s="51"/>
      <c r="B62" s="51"/>
      <c r="C62" s="52"/>
      <c r="D62" s="51"/>
      <c r="E62" s="7"/>
      <c r="F62" s="7"/>
      <c r="G62" s="51"/>
      <c r="H62" s="51"/>
      <c r="L62" s="52"/>
      <c r="M62" s="52"/>
      <c r="N62" s="52"/>
      <c r="O62" s="52"/>
      <c r="P62" s="51"/>
      <c r="Q62" s="42"/>
      <c r="R62" s="33"/>
      <c r="S62" s="42"/>
      <c r="T62" s="50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</row>
    <row r="63" spans="1:34" x14ac:dyDescent="0.35">
      <c r="A63" s="46"/>
      <c r="B63" s="94"/>
      <c r="C63" s="93"/>
      <c r="D63" s="94"/>
      <c r="E63" s="7"/>
      <c r="F63" s="7"/>
      <c r="G63" s="94"/>
      <c r="H63" s="94"/>
      <c r="L63" s="93"/>
      <c r="M63" s="93"/>
      <c r="N63" s="11"/>
      <c r="O63" s="6"/>
      <c r="P63" s="36"/>
      <c r="Q63" s="92"/>
      <c r="R63" s="36"/>
      <c r="S63" s="91"/>
      <c r="T63" s="63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x14ac:dyDescent="0.35">
      <c r="A64" s="30"/>
      <c r="B64" s="30"/>
      <c r="C64" s="76"/>
      <c r="D64" s="30"/>
      <c r="E64" s="7"/>
      <c r="F64" s="7"/>
      <c r="G64" s="30"/>
      <c r="H64" s="30"/>
      <c r="L64" s="76"/>
      <c r="M64" s="76"/>
      <c r="N64" s="30"/>
      <c r="O64" s="30"/>
      <c r="P64" s="30"/>
      <c r="Q64" s="30"/>
      <c r="R64" s="30"/>
      <c r="S64" s="30"/>
      <c r="T64" s="30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x14ac:dyDescent="0.35">
      <c r="A65" s="8"/>
      <c r="B65" s="8"/>
      <c r="C65" s="11"/>
      <c r="D65" s="8"/>
      <c r="E65" s="7"/>
      <c r="F65" s="7"/>
      <c r="G65" s="8"/>
      <c r="H65" s="8"/>
      <c r="L65" s="11"/>
      <c r="M65" s="11"/>
      <c r="N65" s="9"/>
      <c r="O65" s="9"/>
      <c r="P65" s="8"/>
      <c r="Q65" s="45"/>
      <c r="R65" s="12"/>
      <c r="S65" s="6"/>
      <c r="T65" s="63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x14ac:dyDescent="0.35">
      <c r="A66" s="30"/>
      <c r="B66" s="30"/>
      <c r="C66" s="76"/>
      <c r="D66" s="30"/>
      <c r="E66" s="7"/>
      <c r="F66" s="7"/>
      <c r="G66" s="30"/>
      <c r="H66" s="30"/>
      <c r="L66" s="76"/>
      <c r="M66" s="76"/>
      <c r="N66" s="76"/>
      <c r="O66" s="76"/>
      <c r="P66" s="30"/>
      <c r="Q66" s="76"/>
      <c r="R66" s="30"/>
      <c r="S66" s="30"/>
      <c r="T66" s="30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35">
      <c r="A67" s="43"/>
      <c r="B67" s="43"/>
      <c r="C67" s="60"/>
      <c r="D67" s="43"/>
      <c r="E67" s="7"/>
      <c r="F67" s="7"/>
      <c r="G67" s="60"/>
      <c r="H67" s="43"/>
      <c r="L67" s="60"/>
      <c r="M67" s="60"/>
      <c r="N67" s="60"/>
      <c r="O67" s="43"/>
      <c r="P67" s="43"/>
      <c r="Q67" s="30"/>
      <c r="R67" s="30"/>
      <c r="S67" s="30"/>
      <c r="T67" s="30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35">
      <c r="A68" s="30"/>
      <c r="B68" s="30"/>
      <c r="C68" s="76"/>
      <c r="D68" s="30"/>
      <c r="E68" s="7"/>
      <c r="F68" s="7"/>
      <c r="G68" s="30"/>
      <c r="H68" s="30"/>
      <c r="L68" s="76"/>
      <c r="M68" s="76"/>
      <c r="N68" s="30"/>
      <c r="O68" s="30"/>
      <c r="P68" s="30"/>
      <c r="Q68" s="30"/>
      <c r="R68" s="30"/>
      <c r="S68" s="30"/>
      <c r="T68" s="30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35">
      <c r="A69" s="8"/>
      <c r="B69" s="8"/>
      <c r="C69" s="11"/>
      <c r="D69" s="8"/>
      <c r="E69" s="7"/>
      <c r="F69" s="7"/>
      <c r="G69" s="8"/>
      <c r="H69" s="8"/>
      <c r="L69" s="11"/>
      <c r="M69" s="11"/>
      <c r="N69" s="11"/>
      <c r="O69" s="11"/>
      <c r="P69" s="8"/>
      <c r="Q69" s="6"/>
      <c r="R69" s="6"/>
      <c r="S69" s="6"/>
      <c r="T69" s="8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35">
      <c r="A70" s="57"/>
      <c r="B70" s="58"/>
      <c r="C70" s="59"/>
      <c r="D70" s="58"/>
      <c r="E70" s="7"/>
      <c r="F70" s="7"/>
      <c r="G70" s="43"/>
      <c r="H70" s="43"/>
      <c r="L70" s="59"/>
      <c r="M70" s="59"/>
      <c r="N70" s="59"/>
      <c r="O70" s="57"/>
      <c r="P70" s="57"/>
      <c r="Q70" s="57"/>
      <c r="R70" s="38"/>
      <c r="S70" s="38"/>
      <c r="T70" s="57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35">
      <c r="A71" s="8"/>
      <c r="B71" s="8"/>
      <c r="C71" s="11"/>
      <c r="D71" s="8"/>
      <c r="E71" s="7"/>
      <c r="F71" s="7"/>
      <c r="G71" s="8"/>
      <c r="H71" s="8"/>
      <c r="L71" s="11"/>
      <c r="M71" s="11"/>
      <c r="N71" s="11"/>
      <c r="O71" s="11"/>
      <c r="P71" s="8"/>
      <c r="Q71" s="11"/>
      <c r="R71" s="13"/>
      <c r="S71" s="13"/>
      <c r="T71" s="8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35">
      <c r="A72" s="8"/>
      <c r="B72" s="8"/>
      <c r="C72" s="11"/>
      <c r="D72" s="8"/>
      <c r="E72" s="7"/>
      <c r="F72" s="7"/>
      <c r="G72" s="8"/>
      <c r="H72" s="8"/>
      <c r="L72" s="11"/>
      <c r="M72" s="11"/>
      <c r="N72" s="11"/>
      <c r="O72" s="11"/>
      <c r="P72" s="6"/>
      <c r="Q72" s="8"/>
      <c r="R72" s="8"/>
      <c r="S72" s="6"/>
      <c r="T72" s="8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35">
      <c r="A73" s="7"/>
      <c r="B73" s="7"/>
      <c r="C73" s="9"/>
      <c r="D73" s="7"/>
      <c r="E73" s="7"/>
      <c r="F73" s="7"/>
      <c r="G73" s="7"/>
      <c r="H73" s="7"/>
      <c r="L73" s="9"/>
      <c r="M73" s="9"/>
      <c r="N73" s="9"/>
      <c r="O73" s="9"/>
      <c r="P73" s="7"/>
      <c r="Q73" s="6"/>
      <c r="R73" s="6"/>
      <c r="S73" s="11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x14ac:dyDescent="0.35">
      <c r="A74" s="18"/>
      <c r="B74" s="18"/>
      <c r="C74" s="19"/>
      <c r="D74" s="18"/>
      <c r="E74" s="7"/>
      <c r="F74" s="7"/>
      <c r="G74" s="18"/>
      <c r="H74" s="18"/>
      <c r="L74" s="19"/>
      <c r="M74" s="19"/>
      <c r="N74" s="9"/>
      <c r="O74" s="19"/>
      <c r="P74" s="18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x14ac:dyDescent="0.35">
      <c r="A75" s="8"/>
      <c r="B75" s="8"/>
      <c r="C75" s="11"/>
      <c r="D75" s="8"/>
      <c r="E75" s="7"/>
      <c r="F75" s="7"/>
      <c r="G75" s="8"/>
      <c r="H75" s="8"/>
      <c r="L75" s="11"/>
      <c r="M75" s="11"/>
      <c r="N75" s="9"/>
      <c r="O75" s="11"/>
      <c r="P75" s="6"/>
      <c r="Q75" s="6"/>
      <c r="R75" s="6"/>
      <c r="S75" s="6"/>
      <c r="T75" s="8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x14ac:dyDescent="0.35">
      <c r="A76" s="139"/>
      <c r="B76" s="139"/>
      <c r="C76" s="140"/>
      <c r="D76" s="139"/>
      <c r="E76" s="7"/>
      <c r="F76" s="7"/>
      <c r="G76" s="139"/>
      <c r="H76" s="139"/>
      <c r="L76" s="140"/>
      <c r="M76" s="140"/>
      <c r="N76" s="9"/>
      <c r="O76" s="140"/>
      <c r="P76" s="139"/>
      <c r="Q76" s="42"/>
      <c r="R76" s="33"/>
      <c r="S76" s="42"/>
      <c r="T76" s="33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x14ac:dyDescent="0.35">
      <c r="A77" s="8"/>
      <c r="B77" s="8"/>
      <c r="C77" s="11"/>
      <c r="D77" s="8"/>
      <c r="E77" s="7"/>
      <c r="F77" s="7"/>
      <c r="G77" s="8"/>
      <c r="H77" s="8"/>
      <c r="L77" s="11"/>
      <c r="M77" s="11"/>
      <c r="N77" s="9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x14ac:dyDescent="0.35">
      <c r="A78" s="8"/>
      <c r="B78" s="8"/>
      <c r="C78" s="11"/>
      <c r="D78" s="8"/>
      <c r="E78" s="7"/>
      <c r="F78" s="7"/>
      <c r="G78" s="8"/>
      <c r="H78" s="8"/>
      <c r="L78" s="11"/>
      <c r="M78" s="11"/>
      <c r="N78" s="9"/>
      <c r="O78" s="6"/>
      <c r="P78" s="8"/>
      <c r="Q78" s="6"/>
      <c r="R78" s="6"/>
      <c r="S78" s="6"/>
      <c r="T78" s="8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x14ac:dyDescent="0.35">
      <c r="A79" s="8"/>
      <c r="B79" s="8"/>
      <c r="C79" s="11"/>
      <c r="D79" s="8"/>
      <c r="E79" s="7"/>
      <c r="F79" s="7"/>
      <c r="G79" s="8"/>
      <c r="H79" s="8"/>
      <c r="L79" s="11"/>
      <c r="M79" s="11"/>
      <c r="N79" s="9"/>
      <c r="O79" s="11"/>
      <c r="P79" s="8"/>
      <c r="Q79" s="6"/>
      <c r="R79" s="6"/>
      <c r="S79" s="6"/>
      <c r="T79" s="8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x14ac:dyDescent="0.35">
      <c r="A80" s="8"/>
      <c r="B80" s="8"/>
      <c r="C80" s="11"/>
      <c r="D80" s="8"/>
      <c r="E80" s="7"/>
      <c r="F80" s="7"/>
      <c r="G80" s="8"/>
      <c r="H80" s="8"/>
      <c r="L80" s="11"/>
      <c r="M80" s="11"/>
      <c r="N80" s="9"/>
      <c r="O80" s="11"/>
      <c r="P80" s="63"/>
      <c r="Q80" s="6"/>
      <c r="R80" s="13"/>
      <c r="S80" s="13"/>
      <c r="T80" s="63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x14ac:dyDescent="0.35">
      <c r="A81" s="7"/>
      <c r="B81" s="166"/>
      <c r="C81" s="162"/>
      <c r="D81" s="7"/>
      <c r="E81" s="7"/>
      <c r="F81" s="7"/>
      <c r="G81" s="7"/>
      <c r="H81" s="7"/>
      <c r="L81" s="9"/>
      <c r="M81" s="9"/>
      <c r="N81" s="9"/>
      <c r="O81" s="9"/>
      <c r="P81" s="7"/>
      <c r="Q81" s="11"/>
      <c r="R81" s="8"/>
      <c r="S81" s="11"/>
      <c r="T81" s="8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x14ac:dyDescent="0.35">
      <c r="A82" s="8"/>
      <c r="B82" s="8"/>
      <c r="C82" s="11"/>
      <c r="D82" s="8"/>
      <c r="E82" s="7"/>
      <c r="F82" s="7"/>
      <c r="G82" s="6"/>
      <c r="H82" s="8"/>
      <c r="L82" s="11"/>
      <c r="M82" s="11"/>
      <c r="N82" s="9"/>
      <c r="O82" s="11"/>
      <c r="P82" s="6"/>
      <c r="Q82" s="6"/>
      <c r="R82" s="6"/>
      <c r="S82" s="6"/>
      <c r="T82" s="8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x14ac:dyDescent="0.35">
      <c r="A83" s="43"/>
      <c r="B83" s="43"/>
      <c r="C83" s="60"/>
      <c r="D83" s="43"/>
      <c r="E83" s="7"/>
      <c r="F83" s="7"/>
      <c r="G83" s="43"/>
      <c r="H83" s="30"/>
      <c r="L83" s="60"/>
      <c r="M83" s="60"/>
      <c r="N83" s="9"/>
      <c r="O83" s="60"/>
      <c r="P83" s="43"/>
      <c r="Q83" s="43"/>
      <c r="R83" s="43"/>
      <c r="S83" s="43"/>
      <c r="T83" s="30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x14ac:dyDescent="0.35">
      <c r="A84" s="7"/>
      <c r="B84" s="166"/>
      <c r="C84" s="162"/>
      <c r="D84" s="7"/>
      <c r="E84" s="7"/>
      <c r="F84" s="7"/>
      <c r="G84" s="7"/>
      <c r="H84" s="7"/>
      <c r="L84" s="9"/>
      <c r="M84" s="9"/>
      <c r="N84" s="9"/>
      <c r="O84" s="9"/>
      <c r="P84" s="7"/>
      <c r="Q84" s="6"/>
      <c r="R84" s="6"/>
      <c r="S84" s="11"/>
      <c r="T84" s="8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x14ac:dyDescent="0.35">
      <c r="A85" s="144"/>
      <c r="B85" s="144"/>
      <c r="C85" s="149"/>
      <c r="D85" s="144"/>
      <c r="E85" s="7"/>
      <c r="F85" s="7"/>
      <c r="G85" s="144"/>
      <c r="H85" s="144"/>
      <c r="L85" s="149"/>
      <c r="M85" s="149"/>
      <c r="N85" s="9"/>
      <c r="O85" s="9"/>
      <c r="P85" s="75"/>
      <c r="Q85" s="11"/>
      <c r="R85" s="25"/>
      <c r="S85" s="11"/>
      <c r="T85" s="2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x14ac:dyDescent="0.35">
      <c r="A86" s="144"/>
      <c r="B86" s="144"/>
      <c r="C86" s="149"/>
      <c r="D86" s="144"/>
      <c r="E86" s="7"/>
      <c r="F86" s="7"/>
      <c r="G86" s="144"/>
      <c r="H86" s="144"/>
      <c r="L86" s="149"/>
      <c r="M86" s="149"/>
      <c r="N86" s="149"/>
      <c r="O86" s="149"/>
      <c r="P86" s="144"/>
      <c r="Q86" s="142"/>
      <c r="R86" s="143"/>
      <c r="S86" s="142"/>
      <c r="T86" s="143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</row>
    <row r="87" spans="1:34" x14ac:dyDescent="0.35">
      <c r="A87" s="8"/>
      <c r="B87" s="8"/>
      <c r="C87" s="6"/>
      <c r="D87" s="8"/>
      <c r="E87" s="7"/>
      <c r="F87" s="7"/>
      <c r="G87" s="8"/>
      <c r="H87" s="8"/>
      <c r="L87" s="11"/>
      <c r="M87" s="11"/>
      <c r="N87" s="8"/>
      <c r="O87" s="8"/>
      <c r="P87" s="8"/>
      <c r="Q87" s="11"/>
      <c r="R87" s="8"/>
      <c r="S87" s="8"/>
      <c r="T87" s="8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x14ac:dyDescent="0.35">
      <c r="A88" s="8"/>
      <c r="B88" s="8"/>
      <c r="C88" s="11"/>
      <c r="D88" s="8"/>
      <c r="E88" s="7"/>
      <c r="F88" s="7"/>
      <c r="G88" s="8"/>
      <c r="H88" s="8"/>
      <c r="L88" s="11"/>
      <c r="M88" s="11"/>
      <c r="N88" s="11"/>
      <c r="O88" s="11"/>
      <c r="P88" s="6"/>
      <c r="Q88" s="6"/>
      <c r="R88" s="13"/>
      <c r="S88" s="13"/>
      <c r="T88" s="8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x14ac:dyDescent="0.35">
      <c r="A89" s="8"/>
      <c r="B89" s="8"/>
      <c r="C89" s="11"/>
      <c r="D89" s="8"/>
      <c r="E89" s="7"/>
      <c r="F89" s="7"/>
      <c r="G89" s="8"/>
      <c r="H89" s="8"/>
      <c r="L89" s="11"/>
      <c r="M89" s="11"/>
      <c r="N89" s="11"/>
      <c r="O89" s="11"/>
      <c r="P89" s="6"/>
      <c r="Q89" s="6"/>
      <c r="R89" s="6"/>
      <c r="S89" s="6"/>
      <c r="T89" s="8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x14ac:dyDescent="0.35">
      <c r="A90" s="8"/>
      <c r="B90" s="8"/>
      <c r="C90" s="11"/>
      <c r="D90" s="8"/>
      <c r="E90" s="7"/>
      <c r="F90" s="7"/>
      <c r="G90" s="8"/>
      <c r="H90" s="8"/>
      <c r="L90" s="11"/>
      <c r="M90" s="11"/>
      <c r="N90" s="11"/>
      <c r="O90" s="11"/>
      <c r="P90" s="8"/>
      <c r="Q90" s="11"/>
      <c r="R90" s="8"/>
      <c r="S90" s="6"/>
      <c r="T90" s="8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x14ac:dyDescent="0.35">
      <c r="A91" s="8"/>
      <c r="B91" s="8"/>
      <c r="C91" s="11"/>
      <c r="D91" s="8"/>
      <c r="E91" s="7"/>
      <c r="F91" s="7"/>
      <c r="G91" s="8"/>
      <c r="H91" s="8"/>
      <c r="L91" s="11"/>
      <c r="M91" s="11"/>
      <c r="N91" s="11"/>
      <c r="O91" s="11"/>
      <c r="P91" s="8"/>
      <c r="Q91" s="11"/>
      <c r="R91" s="8"/>
      <c r="S91" s="6"/>
      <c r="T91" s="8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x14ac:dyDescent="0.35">
      <c r="A92" s="8"/>
      <c r="B92" s="8"/>
      <c r="C92" s="11"/>
      <c r="D92" s="8"/>
      <c r="E92" s="7"/>
      <c r="F92" s="7"/>
      <c r="G92" s="8"/>
      <c r="H92" s="8"/>
      <c r="L92" s="11"/>
      <c r="M92" s="1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x14ac:dyDescent="0.35">
      <c r="A93" s="8"/>
      <c r="B93" s="8"/>
      <c r="C93" s="11"/>
      <c r="D93" s="8"/>
      <c r="E93" s="7"/>
      <c r="F93" s="7"/>
      <c r="G93" s="8"/>
      <c r="H93" s="8"/>
      <c r="L93" s="11"/>
      <c r="M93" s="11"/>
      <c r="N93" s="8"/>
      <c r="O93" s="8"/>
      <c r="P93" s="6"/>
      <c r="Q93" s="8"/>
      <c r="R93" s="6"/>
      <c r="S93" s="6"/>
      <c r="T93" s="8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x14ac:dyDescent="0.35">
      <c r="A94" s="43"/>
      <c r="B94" s="43"/>
      <c r="C94" s="60"/>
      <c r="D94" s="43"/>
      <c r="E94" s="7"/>
      <c r="F94" s="7"/>
      <c r="G94" s="43"/>
      <c r="H94" s="43"/>
      <c r="L94" s="76"/>
      <c r="M94" s="60"/>
      <c r="N94" s="60"/>
      <c r="O94" s="43"/>
      <c r="P94" s="43"/>
      <c r="Q94" s="30"/>
      <c r="R94" s="30"/>
      <c r="S94" s="30"/>
      <c r="T94" s="30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x14ac:dyDescent="0.35">
      <c r="A95" s="144"/>
      <c r="B95" s="150"/>
      <c r="C95" s="149"/>
      <c r="D95" s="144"/>
      <c r="E95" s="7"/>
      <c r="F95" s="7"/>
      <c r="G95" s="144"/>
      <c r="H95" s="144"/>
      <c r="L95" s="149"/>
      <c r="M95" s="149"/>
      <c r="N95" s="9"/>
      <c r="O95" s="9"/>
      <c r="P95" s="75"/>
      <c r="Q95" s="11"/>
      <c r="R95" s="6"/>
      <c r="S95" s="11"/>
      <c r="T95" s="25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x14ac:dyDescent="0.35">
      <c r="A96" s="43"/>
      <c r="B96" s="43"/>
      <c r="C96" s="60"/>
      <c r="D96" s="43"/>
      <c r="E96" s="7"/>
      <c r="F96" s="7"/>
      <c r="G96" s="43"/>
      <c r="H96" s="43"/>
      <c r="L96" s="60"/>
      <c r="M96" s="60"/>
      <c r="N96" s="60"/>
      <c r="O96" s="43"/>
      <c r="P96" s="43"/>
      <c r="Q96" s="76"/>
      <c r="R96" s="43"/>
      <c r="S96" s="30"/>
      <c r="T96" s="30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</row>
    <row r="97" spans="1:34" x14ac:dyDescent="0.35">
      <c r="A97" s="35"/>
      <c r="B97" s="147"/>
      <c r="C97" s="148"/>
      <c r="D97" s="167"/>
      <c r="E97" s="7"/>
      <c r="F97" s="7"/>
      <c r="G97" s="167"/>
      <c r="H97" s="167"/>
      <c r="L97" s="148"/>
      <c r="M97" s="148"/>
      <c r="N97" s="148"/>
      <c r="O97" s="148"/>
      <c r="P97" s="147"/>
      <c r="Q97" s="147"/>
      <c r="R97" s="168"/>
      <c r="S97" s="32"/>
      <c r="T97" s="35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x14ac:dyDescent="0.35">
      <c r="A98" s="43"/>
      <c r="B98" s="43"/>
      <c r="C98" s="60"/>
      <c r="D98" s="43"/>
      <c r="E98" s="7"/>
      <c r="F98" s="7"/>
      <c r="G98" s="43"/>
      <c r="H98" s="30"/>
      <c r="L98" s="60"/>
      <c r="M98" s="60"/>
      <c r="N98" s="60"/>
      <c r="O98" s="60"/>
      <c r="P98" s="43"/>
      <c r="Q98" s="43"/>
      <c r="R98" s="43"/>
      <c r="S98" s="43"/>
      <c r="T98" s="30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x14ac:dyDescent="0.35">
      <c r="A99" s="30"/>
      <c r="B99" s="30"/>
      <c r="C99" s="76"/>
      <c r="D99" s="30"/>
      <c r="E99" s="7"/>
      <c r="F99" s="7"/>
      <c r="G99" s="30"/>
      <c r="H99" s="30"/>
      <c r="L99" s="146"/>
      <c r="M99" s="146"/>
      <c r="N99" s="146"/>
      <c r="O99" s="146"/>
      <c r="P99" s="145"/>
      <c r="Q99" s="30"/>
      <c r="R99" s="30"/>
      <c r="S99" s="30"/>
      <c r="T99" s="30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x14ac:dyDescent="0.35">
      <c r="A100" s="8"/>
      <c r="B100" s="8"/>
      <c r="C100" s="11"/>
      <c r="D100" s="8"/>
      <c r="E100" s="7"/>
      <c r="F100" s="7"/>
      <c r="G100" s="8"/>
      <c r="H100" s="8"/>
      <c r="L100" s="11"/>
      <c r="M100" s="11"/>
      <c r="N100" s="11"/>
      <c r="O100" s="11"/>
      <c r="P100" s="8"/>
      <c r="Q100" s="6"/>
      <c r="R100" s="13"/>
      <c r="S100" s="13"/>
      <c r="T100" s="8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x14ac:dyDescent="0.35">
      <c r="A101" s="35"/>
      <c r="B101" s="35"/>
      <c r="C101" s="66"/>
      <c r="D101" s="35"/>
      <c r="E101" s="7"/>
      <c r="F101" s="7"/>
      <c r="G101" s="35"/>
      <c r="H101" s="35"/>
      <c r="L101" s="66"/>
      <c r="M101" s="66"/>
      <c r="N101" s="66"/>
      <c r="O101" s="66"/>
      <c r="P101" s="35"/>
      <c r="Q101" s="35"/>
      <c r="R101" s="35"/>
      <c r="S101" s="35"/>
      <c r="T101" s="35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x14ac:dyDescent="0.35">
      <c r="A102" s="8"/>
      <c r="B102" s="8"/>
      <c r="C102" s="11"/>
      <c r="D102" s="8"/>
      <c r="E102" s="7"/>
      <c r="F102" s="7"/>
      <c r="G102" s="8"/>
      <c r="H102" s="8"/>
      <c r="L102" s="11"/>
      <c r="M102" s="11"/>
      <c r="N102" s="11"/>
      <c r="O102" s="11"/>
      <c r="P102" s="6"/>
      <c r="Q102" s="6"/>
      <c r="R102" s="6"/>
      <c r="S102" s="6"/>
      <c r="T102" s="8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x14ac:dyDescent="0.35">
      <c r="A103" s="7"/>
      <c r="B103" s="7"/>
      <c r="C103" s="9"/>
      <c r="D103" s="7"/>
      <c r="E103" s="7"/>
      <c r="F103" s="7"/>
      <c r="G103" s="7"/>
      <c r="H103" s="7"/>
      <c r="L103" s="9"/>
      <c r="M103" s="9"/>
      <c r="N103" s="9"/>
      <c r="O103" s="9"/>
      <c r="P103" s="7"/>
      <c r="Q103" s="6"/>
      <c r="R103" s="25"/>
      <c r="S103" s="11"/>
      <c r="T103" s="25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x14ac:dyDescent="0.35">
      <c r="A104" s="144"/>
      <c r="B104" s="7"/>
      <c r="C104" s="9"/>
      <c r="D104" s="7"/>
      <c r="E104" s="7"/>
      <c r="F104" s="7"/>
      <c r="G104" s="7"/>
      <c r="H104" s="7"/>
      <c r="L104" s="9"/>
      <c r="M104" s="9"/>
      <c r="N104" s="9"/>
      <c r="O104" s="9"/>
      <c r="P104" s="75"/>
      <c r="Q104" s="142"/>
      <c r="R104" s="143"/>
      <c r="S104" s="6"/>
      <c r="T104" s="25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x14ac:dyDescent="0.35">
      <c r="A105" s="8"/>
      <c r="B105" s="8"/>
      <c r="C105" s="6"/>
      <c r="D105" s="8"/>
      <c r="E105" s="7"/>
      <c r="F105" s="7"/>
      <c r="G105" s="8"/>
      <c r="H105" s="8"/>
      <c r="L105" s="11"/>
      <c r="M105" s="1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x14ac:dyDescent="0.35">
      <c r="A106" s="141"/>
      <c r="B106" s="141"/>
      <c r="C106" s="142"/>
      <c r="D106" s="141"/>
      <c r="E106" s="7"/>
      <c r="F106" s="7"/>
      <c r="G106" s="141"/>
      <c r="H106" s="141"/>
      <c r="L106" s="142"/>
      <c r="M106" s="142"/>
      <c r="N106" s="15"/>
      <c r="O106" s="142"/>
      <c r="P106" s="141"/>
      <c r="Q106" s="142"/>
      <c r="R106" s="141"/>
      <c r="S106" s="141"/>
      <c r="T106" s="141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</row>
    <row r="107" spans="1:34" x14ac:dyDescent="0.35">
      <c r="A107" s="8"/>
      <c r="B107" s="97"/>
      <c r="C107" s="96"/>
      <c r="D107" s="36"/>
      <c r="E107" s="7"/>
      <c r="F107" s="7"/>
      <c r="G107" s="97"/>
      <c r="H107" s="97"/>
      <c r="L107" s="96"/>
      <c r="M107" s="96"/>
      <c r="N107" s="96"/>
      <c r="O107" s="96"/>
      <c r="P107" s="97"/>
      <c r="Q107" s="96"/>
      <c r="R107" s="95"/>
      <c r="S107" s="13"/>
      <c r="T107" s="8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x14ac:dyDescent="0.35">
      <c r="A108" s="43"/>
      <c r="B108" s="43"/>
      <c r="C108" s="60"/>
      <c r="D108" s="43"/>
      <c r="E108" s="7"/>
      <c r="F108" s="7"/>
      <c r="G108" s="43"/>
      <c r="H108" s="30"/>
      <c r="L108" s="60"/>
      <c r="M108" s="60"/>
      <c r="N108" s="60"/>
      <c r="O108" s="60"/>
      <c r="P108" s="43"/>
      <c r="Q108" s="30"/>
      <c r="R108" s="30"/>
      <c r="S108" s="30"/>
      <c r="T108" s="30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x14ac:dyDescent="0.35">
      <c r="A109" s="8"/>
      <c r="B109" s="8"/>
      <c r="C109" s="11"/>
      <c r="D109" s="8"/>
      <c r="E109" s="7"/>
      <c r="F109" s="7"/>
      <c r="G109" s="8"/>
      <c r="H109" s="8"/>
      <c r="L109" s="11"/>
      <c r="M109" s="11"/>
      <c r="N109" s="11"/>
      <c r="O109" s="8"/>
      <c r="P109" s="6"/>
      <c r="Q109" s="8"/>
      <c r="R109" s="6"/>
      <c r="S109" s="8"/>
      <c r="T109" s="8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x14ac:dyDescent="0.35">
      <c r="A110" s="33"/>
      <c r="B110" s="33"/>
      <c r="C110" s="42"/>
      <c r="D110" s="33"/>
      <c r="E110" s="7"/>
      <c r="F110" s="7"/>
      <c r="G110" s="33"/>
      <c r="H110" s="33"/>
      <c r="L110" s="42"/>
      <c r="M110" s="42"/>
      <c r="N110" s="42"/>
      <c r="O110" s="42"/>
      <c r="P110" s="33"/>
      <c r="Q110" s="42"/>
      <c r="R110" s="33"/>
      <c r="S110" s="42"/>
      <c r="T110" s="33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x14ac:dyDescent="0.35">
      <c r="A111" s="54"/>
      <c r="B111" s="54"/>
      <c r="C111" s="56"/>
      <c r="D111" s="54"/>
      <c r="E111" s="7"/>
      <c r="F111" s="7"/>
      <c r="G111" s="54"/>
      <c r="H111" s="54"/>
      <c r="L111" s="56"/>
      <c r="M111" s="56"/>
      <c r="N111" s="54"/>
      <c r="O111" s="54"/>
      <c r="P111" s="54"/>
      <c r="Q111" s="29"/>
      <c r="R111" s="29"/>
      <c r="S111" s="29"/>
      <c r="T111" s="29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x14ac:dyDescent="0.35">
      <c r="A112" s="43"/>
      <c r="B112" s="43"/>
      <c r="C112" s="60"/>
      <c r="D112" s="43"/>
      <c r="E112" s="7"/>
      <c r="F112" s="7"/>
      <c r="G112" s="43"/>
      <c r="H112" s="43"/>
      <c r="L112" s="60"/>
      <c r="M112" s="60"/>
      <c r="N112" s="60"/>
      <c r="O112" s="43"/>
      <c r="P112" s="43"/>
      <c r="Q112" s="30"/>
      <c r="R112" s="30"/>
      <c r="S112" s="30"/>
      <c r="T112" s="30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x14ac:dyDescent="0.35">
      <c r="A113" s="8"/>
      <c r="B113" s="23"/>
      <c r="C113" s="11"/>
      <c r="D113" s="8"/>
      <c r="E113" s="7"/>
      <c r="F113" s="7"/>
      <c r="G113" s="8"/>
      <c r="H113" s="8"/>
      <c r="L113" s="11"/>
      <c r="M113" s="11"/>
      <c r="N113" s="11"/>
      <c r="O113" s="11"/>
      <c r="P113" s="8"/>
      <c r="Q113" s="11"/>
      <c r="R113" s="8"/>
      <c r="S113" s="6"/>
      <c r="T113" s="8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x14ac:dyDescent="0.35">
      <c r="A114" s="8"/>
      <c r="B114" s="8"/>
      <c r="C114" s="11"/>
      <c r="D114" s="8"/>
      <c r="E114" s="7"/>
      <c r="F114" s="7"/>
      <c r="G114" s="8"/>
      <c r="H114" s="8"/>
      <c r="L114" s="11"/>
      <c r="M114" s="11"/>
      <c r="N114" s="11"/>
      <c r="O114" s="11"/>
      <c r="P114" s="6"/>
      <c r="Q114" s="6"/>
      <c r="R114" s="6"/>
      <c r="S114" s="6"/>
      <c r="T114" s="8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x14ac:dyDescent="0.35">
      <c r="A115" s="30"/>
      <c r="B115" s="30"/>
      <c r="C115" s="76"/>
      <c r="D115" s="30"/>
      <c r="E115" s="7"/>
      <c r="F115" s="7"/>
      <c r="G115" s="30"/>
      <c r="H115" s="30"/>
      <c r="L115" s="76"/>
      <c r="M115" s="76"/>
      <c r="N115" s="76"/>
      <c r="O115" s="76"/>
      <c r="P115" s="30"/>
      <c r="Q115" s="76"/>
      <c r="R115" s="30"/>
      <c r="S115" s="30"/>
      <c r="T115" s="30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x14ac:dyDescent="0.35">
      <c r="A116" s="46"/>
      <c r="B116" s="94"/>
      <c r="C116" s="93"/>
      <c r="D116" s="94"/>
      <c r="E116" s="7"/>
      <c r="F116" s="7"/>
      <c r="G116" s="94"/>
      <c r="H116" s="94"/>
      <c r="L116" s="93"/>
      <c r="M116" s="93"/>
      <c r="N116" s="93"/>
      <c r="O116" s="93"/>
      <c r="P116" s="94"/>
      <c r="Q116" s="92"/>
      <c r="R116" s="169"/>
      <c r="S116" s="27"/>
      <c r="T116" s="24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x14ac:dyDescent="0.35">
      <c r="A117" s="43"/>
      <c r="B117" s="43"/>
      <c r="C117" s="60"/>
      <c r="D117" s="43"/>
      <c r="E117" s="7"/>
      <c r="F117" s="7"/>
      <c r="G117" s="43"/>
      <c r="H117" s="43"/>
      <c r="L117" s="60"/>
      <c r="M117" s="60"/>
      <c r="N117" s="11"/>
      <c r="O117" s="6"/>
      <c r="P117" s="43"/>
      <c r="Q117" s="43"/>
      <c r="R117" s="30"/>
      <c r="S117" s="30"/>
      <c r="T117" s="43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x14ac:dyDescent="0.35">
      <c r="A118" s="54"/>
      <c r="B118" s="54"/>
      <c r="C118" s="56"/>
      <c r="D118" s="54"/>
      <c r="E118" s="7"/>
      <c r="F118" s="7"/>
      <c r="G118" s="54"/>
      <c r="H118" s="54"/>
      <c r="L118" s="56"/>
      <c r="M118" s="56"/>
      <c r="N118" s="54"/>
      <c r="O118" s="54"/>
      <c r="P118" s="79"/>
      <c r="Q118" s="29"/>
      <c r="R118" s="127"/>
      <c r="S118" s="39"/>
      <c r="T118" s="77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x14ac:dyDescent="0.35">
      <c r="A119" s="20"/>
      <c r="B119" s="20"/>
      <c r="C119" s="21"/>
      <c r="D119" s="20"/>
      <c r="E119" s="7"/>
      <c r="F119" s="7"/>
      <c r="G119" s="20"/>
      <c r="H119" s="20"/>
      <c r="L119" s="21"/>
      <c r="M119" s="21"/>
      <c r="N119" s="170"/>
      <c r="O119" s="21"/>
      <c r="P119" s="20"/>
      <c r="Q119" s="142"/>
      <c r="R119" s="141"/>
      <c r="S119" s="141"/>
      <c r="T119" s="141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</row>
    <row r="120" spans="1:34" x14ac:dyDescent="0.35">
      <c r="A120" s="30"/>
      <c r="B120" s="30"/>
      <c r="C120" s="76"/>
      <c r="D120" s="30"/>
      <c r="E120" s="7"/>
      <c r="F120" s="7"/>
      <c r="G120" s="30"/>
      <c r="H120" s="30"/>
      <c r="L120" s="76"/>
      <c r="M120" s="76"/>
      <c r="N120" s="76"/>
      <c r="O120" s="76"/>
      <c r="P120" s="30"/>
      <c r="Q120" s="76"/>
      <c r="R120" s="30"/>
      <c r="S120" s="30"/>
      <c r="T120" s="30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x14ac:dyDescent="0.35">
      <c r="A121" s="8"/>
      <c r="B121" s="8"/>
      <c r="C121" s="11"/>
      <c r="D121" s="8"/>
      <c r="E121" s="7"/>
      <c r="F121" s="7"/>
      <c r="G121" s="8"/>
      <c r="H121" s="8"/>
      <c r="L121" s="11"/>
      <c r="M121" s="11"/>
      <c r="N121" s="11"/>
      <c r="O121" s="11"/>
      <c r="P121" s="8"/>
      <c r="Q121" s="11"/>
      <c r="R121" s="8"/>
      <c r="S121" s="6"/>
      <c r="T121" s="8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x14ac:dyDescent="0.35">
      <c r="A122" s="33"/>
      <c r="B122" s="33"/>
      <c r="C122" s="42"/>
      <c r="D122" s="33"/>
      <c r="E122" s="7"/>
      <c r="F122" s="7"/>
      <c r="G122" s="33"/>
      <c r="H122" s="33"/>
      <c r="L122" s="42"/>
      <c r="M122" s="42"/>
      <c r="N122" s="42"/>
      <c r="O122" s="42"/>
      <c r="P122" s="33"/>
      <c r="Q122" s="42"/>
      <c r="R122" s="33"/>
      <c r="S122" s="42"/>
      <c r="T122" s="33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</row>
    <row r="123" spans="1:34" x14ac:dyDescent="0.35">
      <c r="A123" s="7"/>
      <c r="B123" s="98"/>
      <c r="C123" s="113"/>
      <c r="D123" s="94"/>
      <c r="E123" s="7"/>
      <c r="F123" s="7"/>
      <c r="G123" s="98"/>
      <c r="H123" s="98"/>
      <c r="L123" s="113"/>
      <c r="M123" s="113"/>
      <c r="N123" s="113"/>
      <c r="O123" s="113"/>
      <c r="P123" s="98"/>
      <c r="Q123" s="96"/>
      <c r="R123" s="95"/>
      <c r="S123" s="11"/>
      <c r="T123" s="25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x14ac:dyDescent="0.35">
      <c r="A124" s="33"/>
      <c r="B124" s="33"/>
      <c r="C124" s="42"/>
      <c r="D124" s="33"/>
      <c r="E124" s="7"/>
      <c r="F124" s="7"/>
      <c r="G124" s="33"/>
      <c r="H124" s="33"/>
      <c r="L124" s="42"/>
      <c r="M124" s="42"/>
      <c r="N124" s="42"/>
      <c r="O124" s="42"/>
      <c r="P124" s="33"/>
      <c r="Q124" s="42"/>
      <c r="R124" s="33"/>
      <c r="S124" s="42"/>
      <c r="T124" s="33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x14ac:dyDescent="0.35">
      <c r="A125" s="18"/>
      <c r="B125" s="18"/>
      <c r="C125" s="19"/>
      <c r="D125" s="18"/>
      <c r="E125" s="7"/>
      <c r="F125" s="7"/>
      <c r="G125" s="18"/>
      <c r="H125" s="18"/>
      <c r="L125" s="19"/>
      <c r="M125" s="19"/>
      <c r="N125" s="171"/>
      <c r="O125" s="17"/>
      <c r="P125" s="172"/>
      <c r="Q125" s="6"/>
      <c r="R125" s="6"/>
      <c r="S125" s="6"/>
      <c r="T125" s="8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x14ac:dyDescent="0.35">
      <c r="A126" s="8"/>
      <c r="B126" s="8"/>
      <c r="C126" s="19"/>
      <c r="D126" s="8"/>
      <c r="E126" s="7"/>
      <c r="F126" s="7"/>
      <c r="G126" s="8"/>
      <c r="H126" s="8"/>
      <c r="L126" s="11"/>
      <c r="M126" s="11"/>
      <c r="N126" s="11"/>
      <c r="O126" s="11"/>
      <c r="P126" s="8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x14ac:dyDescent="0.35">
      <c r="A127" s="8"/>
      <c r="B127" s="8"/>
      <c r="C127" s="11"/>
      <c r="D127" s="8"/>
      <c r="E127" s="7"/>
      <c r="F127" s="7"/>
      <c r="G127" s="8"/>
      <c r="H127" s="8"/>
      <c r="L127" s="11"/>
      <c r="M127" s="11"/>
      <c r="N127" s="11"/>
      <c r="O127" s="11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x14ac:dyDescent="0.35">
      <c r="A128" s="7"/>
      <c r="B128" s="7"/>
      <c r="C128" s="9"/>
      <c r="D128" s="7"/>
      <c r="E128" s="7"/>
      <c r="F128" s="7"/>
      <c r="G128" s="7"/>
      <c r="H128" s="7"/>
      <c r="L128" s="9"/>
      <c r="M128" s="9"/>
      <c r="N128" s="11"/>
      <c r="O128" s="6"/>
      <c r="P128" s="6"/>
      <c r="Q128" s="6"/>
      <c r="R128" s="6"/>
      <c r="S128" s="11"/>
      <c r="T128" s="8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x14ac:dyDescent="0.35">
      <c r="A129" s="43"/>
      <c r="B129" s="43"/>
      <c r="C129" s="60"/>
      <c r="D129" s="43"/>
      <c r="E129" s="7"/>
      <c r="F129" s="7"/>
      <c r="G129" s="43"/>
      <c r="H129" s="43"/>
      <c r="L129" s="60"/>
      <c r="M129" s="60"/>
      <c r="N129" s="60"/>
      <c r="O129" s="30"/>
      <c r="P129" s="30"/>
      <c r="Q129" s="30"/>
      <c r="R129" s="30"/>
      <c r="S129" s="30"/>
      <c r="T129" s="30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x14ac:dyDescent="0.35">
      <c r="A130" s="139"/>
      <c r="B130" s="139"/>
      <c r="C130" s="140"/>
      <c r="D130" s="139"/>
      <c r="E130" s="7"/>
      <c r="F130" s="7"/>
      <c r="G130" s="139"/>
      <c r="H130" s="139"/>
      <c r="L130" s="140"/>
      <c r="M130" s="140"/>
      <c r="N130" s="140"/>
      <c r="O130" s="140"/>
      <c r="P130" s="139"/>
      <c r="Q130" s="42"/>
      <c r="R130" s="33"/>
      <c r="S130" s="42"/>
      <c r="T130" s="33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x14ac:dyDescent="0.35">
      <c r="A131" s="43"/>
      <c r="B131" s="43"/>
      <c r="C131" s="60"/>
      <c r="D131" s="43"/>
      <c r="E131" s="7"/>
      <c r="F131" s="7"/>
      <c r="G131" s="6"/>
      <c r="H131" s="43"/>
      <c r="L131" s="60"/>
      <c r="M131" s="60"/>
      <c r="N131" s="60"/>
      <c r="O131" s="43"/>
      <c r="P131" s="43"/>
      <c r="Q131" s="30"/>
      <c r="R131" s="30"/>
      <c r="S131" s="30"/>
      <c r="T131" s="30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x14ac:dyDescent="0.35">
      <c r="A132" s="54"/>
      <c r="B132" s="54"/>
      <c r="C132" s="56"/>
      <c r="D132" s="54"/>
      <c r="E132" s="7"/>
      <c r="F132" s="7"/>
      <c r="G132" s="54"/>
      <c r="H132" s="54"/>
      <c r="L132" s="56"/>
      <c r="M132" s="56"/>
      <c r="N132" s="56"/>
      <c r="O132" s="54"/>
      <c r="P132" s="54"/>
      <c r="Q132" s="29"/>
      <c r="R132" s="29"/>
      <c r="S132" s="127"/>
      <c r="T132" s="29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x14ac:dyDescent="0.35">
      <c r="A133" s="8"/>
      <c r="B133" s="8"/>
      <c r="C133" s="11"/>
      <c r="D133" s="8"/>
      <c r="E133" s="7"/>
      <c r="F133" s="7"/>
      <c r="G133" s="8"/>
      <c r="H133" s="8"/>
      <c r="L133" s="11"/>
      <c r="M133" s="11"/>
      <c r="N133" s="11"/>
      <c r="O133" s="11"/>
      <c r="P133" s="8"/>
      <c r="Q133" s="11"/>
      <c r="R133" s="8"/>
      <c r="S133" s="6"/>
      <c r="T133" s="8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x14ac:dyDescent="0.35">
      <c r="A134" s="8"/>
      <c r="B134" s="8"/>
      <c r="C134" s="11"/>
      <c r="D134" s="8"/>
      <c r="E134" s="7"/>
      <c r="F134" s="7"/>
      <c r="G134" s="8"/>
      <c r="H134" s="8"/>
      <c r="L134" s="11"/>
      <c r="M134" s="11"/>
      <c r="N134" s="11"/>
      <c r="O134" s="11"/>
      <c r="P134" s="6"/>
      <c r="Q134" s="8"/>
      <c r="R134" s="6"/>
      <c r="S134" s="6"/>
      <c r="T134" s="8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x14ac:dyDescent="0.35">
      <c r="A135" s="8"/>
      <c r="B135" s="8"/>
      <c r="C135" s="11"/>
      <c r="D135" s="8"/>
      <c r="E135" s="7"/>
      <c r="F135" s="7"/>
      <c r="G135" s="8"/>
      <c r="H135" s="8"/>
      <c r="L135" s="11"/>
      <c r="M135" s="11"/>
      <c r="N135" s="11"/>
      <c r="O135" s="11"/>
      <c r="P135" s="6"/>
      <c r="Q135" s="11"/>
      <c r="R135" s="6"/>
      <c r="S135" s="6"/>
      <c r="T135" s="8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.5" x14ac:dyDescent="0.35">
      <c r="A136" s="7"/>
      <c r="B136" s="7"/>
      <c r="C136" s="9"/>
      <c r="D136" s="7"/>
      <c r="E136" s="7"/>
      <c r="F136" s="7"/>
      <c r="G136" s="7"/>
      <c r="H136" s="7"/>
      <c r="L136" s="9"/>
      <c r="M136" s="9"/>
      <c r="N136" s="9"/>
      <c r="O136" s="9"/>
      <c r="P136" s="75"/>
      <c r="Q136" s="138"/>
      <c r="R136" s="43"/>
      <c r="S136" s="11"/>
      <c r="T136" s="25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x14ac:dyDescent="0.35">
      <c r="A137" s="8"/>
      <c r="B137" s="8"/>
      <c r="C137" s="11"/>
      <c r="D137" s="8"/>
      <c r="E137" s="7"/>
      <c r="F137" s="7"/>
      <c r="G137" s="8"/>
      <c r="H137" s="8"/>
      <c r="L137" s="11"/>
      <c r="M137" s="11"/>
      <c r="N137" s="11"/>
      <c r="O137" s="11"/>
      <c r="P137" s="63"/>
      <c r="Q137" s="6"/>
      <c r="R137" s="6"/>
      <c r="S137" s="6"/>
      <c r="T137" s="63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x14ac:dyDescent="0.35">
      <c r="A138" s="8"/>
      <c r="B138" s="8"/>
      <c r="C138" s="11"/>
      <c r="D138" s="8"/>
      <c r="E138" s="7"/>
      <c r="F138" s="7"/>
      <c r="G138" s="8"/>
      <c r="H138" s="8"/>
      <c r="L138" s="11"/>
      <c r="M138" s="11"/>
      <c r="N138" s="11"/>
      <c r="O138" s="8"/>
      <c r="P138" s="6"/>
      <c r="Q138" s="8"/>
      <c r="R138" s="6"/>
      <c r="S138" s="8"/>
      <c r="T138" s="8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x14ac:dyDescent="0.35">
      <c r="A139" s="54"/>
      <c r="B139" s="137"/>
      <c r="C139" s="56"/>
      <c r="D139" s="54"/>
      <c r="E139" s="7"/>
      <c r="F139" s="7"/>
      <c r="G139" s="54"/>
      <c r="H139" s="54"/>
      <c r="L139" s="56"/>
      <c r="M139" s="56"/>
      <c r="N139" s="54"/>
      <c r="O139" s="54"/>
      <c r="P139" s="54"/>
      <c r="Q139" s="29"/>
      <c r="R139" s="29"/>
      <c r="S139" s="29"/>
      <c r="T139" s="29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x14ac:dyDescent="0.35">
      <c r="A140" s="8"/>
      <c r="B140" s="8"/>
      <c r="C140" s="11"/>
      <c r="D140" s="8"/>
      <c r="E140" s="7"/>
      <c r="F140" s="7"/>
      <c r="G140" s="8"/>
      <c r="H140" s="8"/>
      <c r="L140" s="11"/>
      <c r="M140" s="11"/>
      <c r="N140" s="11"/>
      <c r="O140" s="11"/>
      <c r="P140" s="8"/>
      <c r="Q140" s="11"/>
      <c r="R140" s="8"/>
      <c r="S140" s="11"/>
      <c r="T140" s="8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x14ac:dyDescent="0.35">
      <c r="A141" s="50"/>
      <c r="B141" s="173"/>
      <c r="C141" s="174"/>
      <c r="D141" s="173"/>
      <c r="E141" s="7"/>
      <c r="F141" s="7"/>
      <c r="G141" s="175"/>
      <c r="H141" s="173"/>
      <c r="L141" s="176"/>
      <c r="M141" s="176"/>
      <c r="N141" s="175"/>
      <c r="O141" s="175"/>
      <c r="P141" s="175"/>
      <c r="Q141" s="177"/>
      <c r="R141" s="178"/>
      <c r="S141" s="42"/>
      <c r="T141" s="83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</row>
    <row r="142" spans="1:34" x14ac:dyDescent="0.35">
      <c r="A142" s="63"/>
      <c r="B142" s="36"/>
      <c r="C142" s="92"/>
      <c r="D142" s="36"/>
      <c r="E142" s="7"/>
      <c r="F142" s="7"/>
      <c r="G142" s="36"/>
      <c r="H142" s="36"/>
      <c r="L142" s="92"/>
      <c r="M142" s="92"/>
      <c r="N142" s="92"/>
      <c r="O142" s="36"/>
      <c r="P142" s="36"/>
      <c r="Q142" s="36"/>
      <c r="R142" s="91"/>
      <c r="S142" s="6"/>
      <c r="T142" s="63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x14ac:dyDescent="0.35">
      <c r="A143" s="63"/>
      <c r="B143" s="36"/>
      <c r="C143" s="92"/>
      <c r="D143" s="36"/>
      <c r="E143" s="7"/>
      <c r="F143" s="7"/>
      <c r="G143" s="36"/>
      <c r="H143" s="36"/>
      <c r="L143" s="92"/>
      <c r="M143" s="92"/>
      <c r="N143" s="92"/>
      <c r="O143" s="92"/>
      <c r="P143" s="36"/>
      <c r="Q143" s="92"/>
      <c r="R143" s="91"/>
      <c r="S143" s="6"/>
      <c r="T143" s="63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x14ac:dyDescent="0.35">
      <c r="A144" s="63"/>
      <c r="B144" s="36"/>
      <c r="C144" s="92"/>
      <c r="D144" s="36"/>
      <c r="E144" s="7"/>
      <c r="F144" s="7"/>
      <c r="G144" s="36"/>
      <c r="H144" s="36"/>
      <c r="L144" s="92"/>
      <c r="M144" s="92"/>
      <c r="N144" s="36"/>
      <c r="O144" s="36"/>
      <c r="P144" s="36"/>
      <c r="Q144" s="92"/>
      <c r="R144" s="91"/>
      <c r="S144" s="6"/>
      <c r="T144" s="63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x14ac:dyDescent="0.35">
      <c r="A145" s="46"/>
      <c r="B145" s="179"/>
      <c r="C145" s="136"/>
      <c r="D145" s="94"/>
      <c r="E145" s="7"/>
      <c r="F145" s="7"/>
      <c r="G145" s="94"/>
      <c r="H145" s="94"/>
      <c r="L145" s="93"/>
      <c r="M145" s="93"/>
      <c r="N145" s="93"/>
      <c r="O145" s="93"/>
      <c r="P145" s="94"/>
      <c r="Q145" s="92"/>
      <c r="R145" s="91"/>
      <c r="S145" s="11"/>
      <c r="T145" s="63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x14ac:dyDescent="0.35">
      <c r="A146" s="8"/>
      <c r="B146" s="97"/>
      <c r="C146" s="96"/>
      <c r="D146" s="97"/>
      <c r="E146" s="7"/>
      <c r="F146" s="7"/>
      <c r="G146" s="97"/>
      <c r="H146" s="97"/>
      <c r="L146" s="96"/>
      <c r="M146" s="96"/>
      <c r="N146" s="92"/>
      <c r="O146" s="92"/>
      <c r="P146" s="36"/>
      <c r="Q146" s="92"/>
      <c r="R146" s="91"/>
      <c r="S146" s="6"/>
      <c r="T146" s="8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x14ac:dyDescent="0.35">
      <c r="A147" s="7"/>
      <c r="B147" s="98"/>
      <c r="C147" s="113"/>
      <c r="D147" s="98"/>
      <c r="E147" s="7"/>
      <c r="F147" s="7"/>
      <c r="G147" s="98"/>
      <c r="H147" s="98"/>
      <c r="L147" s="113"/>
      <c r="M147" s="113"/>
      <c r="N147" s="113"/>
      <c r="O147" s="96"/>
      <c r="P147" s="97"/>
      <c r="Q147" s="97"/>
      <c r="R147" s="95"/>
      <c r="S147" s="6"/>
      <c r="T147" s="8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x14ac:dyDescent="0.35">
      <c r="A148" s="135"/>
      <c r="B148" s="180"/>
      <c r="C148" s="181"/>
      <c r="D148" s="180"/>
      <c r="E148" s="7"/>
      <c r="F148" s="7"/>
      <c r="G148" s="180"/>
      <c r="H148" s="180"/>
      <c r="L148" s="181"/>
      <c r="M148" s="182"/>
      <c r="N148" s="183"/>
      <c r="O148" s="180"/>
      <c r="P148" s="180"/>
      <c r="Q148" s="37"/>
      <c r="R148" s="37"/>
      <c r="S148" s="6"/>
      <c r="T148" s="180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x14ac:dyDescent="0.35">
      <c r="A149" s="8"/>
      <c r="B149" s="97"/>
      <c r="C149" s="96"/>
      <c r="D149" s="97"/>
      <c r="E149" s="7"/>
      <c r="F149" s="7"/>
      <c r="G149" s="97"/>
      <c r="H149" s="97"/>
      <c r="L149" s="96"/>
      <c r="M149" s="96"/>
      <c r="N149" s="96"/>
      <c r="O149" s="96"/>
      <c r="P149" s="97"/>
      <c r="Q149" s="97"/>
      <c r="R149" s="95"/>
      <c r="S149" s="6"/>
      <c r="T149" s="8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x14ac:dyDescent="0.35">
      <c r="A150" s="51"/>
      <c r="B150" s="133"/>
      <c r="C150" s="134"/>
      <c r="D150" s="133"/>
      <c r="E150" s="7"/>
      <c r="F150" s="7"/>
      <c r="G150" s="133"/>
      <c r="H150" s="133"/>
      <c r="L150" s="134"/>
      <c r="M150" s="134"/>
      <c r="N150" s="134"/>
      <c r="O150" s="134"/>
      <c r="P150" s="133"/>
      <c r="Q150" s="111"/>
      <c r="R150" s="114"/>
      <c r="S150" s="42"/>
      <c r="T150" s="33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</row>
    <row r="151" spans="1:34" x14ac:dyDescent="0.35">
      <c r="A151" s="8"/>
      <c r="B151" s="97"/>
      <c r="C151" s="96"/>
      <c r="D151" s="36"/>
      <c r="E151" s="7"/>
      <c r="F151" s="7"/>
      <c r="G151" s="97"/>
      <c r="H151" s="97"/>
      <c r="L151" s="96"/>
      <c r="M151" s="96"/>
      <c r="N151" s="11"/>
      <c r="O151" s="11"/>
      <c r="P151" s="97"/>
      <c r="Q151" s="97"/>
      <c r="R151" s="95"/>
      <c r="S151" s="6"/>
      <c r="T151" s="8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x14ac:dyDescent="0.35">
      <c r="A152" s="63"/>
      <c r="B152" s="36"/>
      <c r="C152" s="92"/>
      <c r="D152" s="36"/>
      <c r="E152" s="7"/>
      <c r="F152" s="7"/>
      <c r="G152" s="6"/>
      <c r="H152" s="63"/>
      <c r="L152" s="92"/>
      <c r="M152" s="92"/>
      <c r="N152" s="92"/>
      <c r="O152" s="92"/>
      <c r="P152" s="36"/>
      <c r="Q152" s="36"/>
      <c r="R152" s="91"/>
      <c r="S152" s="6"/>
      <c r="T152" s="63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x14ac:dyDescent="0.35">
      <c r="A153" s="54"/>
      <c r="B153" s="130"/>
      <c r="C153" s="131"/>
      <c r="D153" s="130"/>
      <c r="E153" s="7"/>
      <c r="F153" s="7"/>
      <c r="G153" s="132"/>
      <c r="H153" s="79"/>
      <c r="L153" s="131"/>
      <c r="M153" s="131"/>
      <c r="N153" s="131"/>
      <c r="O153" s="130"/>
      <c r="P153" s="130"/>
      <c r="Q153" s="129"/>
      <c r="R153" s="128"/>
      <c r="S153" s="6"/>
      <c r="T153" s="127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x14ac:dyDescent="0.35">
      <c r="A154" s="46"/>
      <c r="B154" s="94"/>
      <c r="C154" s="93"/>
      <c r="D154" s="94"/>
      <c r="E154" s="7"/>
      <c r="F154" s="7"/>
      <c r="G154" s="94"/>
      <c r="H154" s="94"/>
      <c r="L154" s="93"/>
      <c r="M154" s="93"/>
      <c r="N154" s="93"/>
      <c r="O154" s="93"/>
      <c r="P154" s="94"/>
      <c r="Q154" s="92"/>
      <c r="R154" s="91"/>
      <c r="S154" s="10"/>
      <c r="T154" s="63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x14ac:dyDescent="0.35">
      <c r="A155" s="8"/>
      <c r="B155" s="97"/>
      <c r="C155" s="92"/>
      <c r="D155" s="36"/>
      <c r="E155" s="7"/>
      <c r="F155" s="7"/>
      <c r="G155" s="97"/>
      <c r="H155" s="36"/>
      <c r="L155" s="96"/>
      <c r="M155" s="92"/>
      <c r="N155" s="92"/>
      <c r="O155" s="92"/>
      <c r="P155" s="36"/>
      <c r="Q155" s="36"/>
      <c r="R155" s="91"/>
      <c r="S155" s="33"/>
      <c r="T155" s="63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</row>
    <row r="156" spans="1:34" x14ac:dyDescent="0.35">
      <c r="A156" s="63"/>
      <c r="B156" s="36"/>
      <c r="C156" s="92"/>
      <c r="D156" s="36"/>
      <c r="E156" s="7"/>
      <c r="F156" s="7"/>
      <c r="G156" s="36"/>
      <c r="H156" s="36"/>
      <c r="L156" s="92"/>
      <c r="M156" s="92"/>
      <c r="N156" s="92"/>
      <c r="O156" s="92"/>
      <c r="P156" s="36"/>
      <c r="Q156" s="92"/>
      <c r="R156" s="91"/>
      <c r="S156" s="6"/>
      <c r="T156" s="63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x14ac:dyDescent="0.35">
      <c r="A157" s="8"/>
      <c r="B157" s="97"/>
      <c r="C157" s="96"/>
      <c r="D157" s="36"/>
      <c r="E157" s="7"/>
      <c r="F157" s="7"/>
      <c r="G157" s="97"/>
      <c r="H157" s="36"/>
      <c r="L157" s="126"/>
      <c r="M157" s="96"/>
      <c r="N157" s="96"/>
      <c r="O157" s="96"/>
      <c r="P157" s="97"/>
      <c r="Q157" s="96"/>
      <c r="R157" s="95"/>
      <c r="S157" s="6"/>
      <c r="T157" s="8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x14ac:dyDescent="0.35">
      <c r="A158" s="63"/>
      <c r="B158" s="36"/>
      <c r="C158" s="92"/>
      <c r="D158" s="36"/>
      <c r="E158" s="7"/>
      <c r="F158" s="7"/>
      <c r="G158" s="36"/>
      <c r="H158" s="36"/>
      <c r="L158" s="92"/>
      <c r="M158" s="92"/>
      <c r="N158" s="92"/>
      <c r="O158" s="92"/>
      <c r="P158" s="36"/>
      <c r="Q158" s="92"/>
      <c r="R158" s="91"/>
      <c r="S158" s="6"/>
      <c r="T158" s="63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x14ac:dyDescent="0.35">
      <c r="A159" s="30"/>
      <c r="B159" s="30"/>
      <c r="C159" s="76"/>
      <c r="D159" s="30"/>
      <c r="E159" s="7"/>
      <c r="F159" s="7"/>
      <c r="G159" s="30"/>
      <c r="H159" s="30"/>
      <c r="L159" s="76"/>
      <c r="M159" s="76"/>
      <c r="N159" s="125"/>
      <c r="O159" s="30"/>
      <c r="P159" s="7"/>
      <c r="Q159" s="30"/>
      <c r="R159" s="30"/>
      <c r="S159" s="6"/>
      <c r="T159" s="30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</row>
    <row r="160" spans="1:34" x14ac:dyDescent="0.35">
      <c r="A160" s="7"/>
      <c r="B160" s="7"/>
      <c r="C160" s="9"/>
      <c r="D160" s="7"/>
      <c r="E160" s="7"/>
      <c r="F160" s="7"/>
      <c r="G160" s="7"/>
      <c r="H160" s="7"/>
      <c r="L160" s="9"/>
      <c r="M160" s="9"/>
      <c r="N160" s="9"/>
      <c r="O160" s="9"/>
      <c r="P160" s="75"/>
      <c r="Q160" s="11"/>
      <c r="R160" s="43"/>
      <c r="S160" s="6"/>
      <c r="T160" s="25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 spans="1:34" x14ac:dyDescent="0.35">
      <c r="A161" s="7"/>
      <c r="B161" s="166"/>
      <c r="C161" s="162"/>
      <c r="D161" s="7"/>
      <c r="E161" s="7"/>
      <c r="F161" s="7"/>
      <c r="G161" s="7"/>
      <c r="H161" s="7"/>
      <c r="L161" s="9"/>
      <c r="M161" s="9"/>
      <c r="N161" s="9"/>
      <c r="O161" s="9"/>
      <c r="P161" s="7"/>
      <c r="Q161" s="6"/>
      <c r="R161" s="6"/>
      <c r="S161" s="11"/>
      <c r="T161" s="8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</row>
    <row r="162" spans="1:34" x14ac:dyDescent="0.35">
      <c r="A162" s="8"/>
      <c r="B162" s="8"/>
      <c r="C162" s="184"/>
      <c r="D162" s="8"/>
      <c r="E162" s="7"/>
      <c r="F162" s="7"/>
      <c r="G162" s="8"/>
      <c r="H162" s="8"/>
      <c r="L162" s="11"/>
      <c r="M162" s="184"/>
      <c r="N162" s="11"/>
      <c r="O162" s="8"/>
      <c r="P162" s="8"/>
      <c r="Q162" s="8"/>
      <c r="R162" s="8"/>
      <c r="S162" s="8"/>
      <c r="T162" s="8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4" x14ac:dyDescent="0.35">
      <c r="A163" s="104"/>
      <c r="B163" s="7"/>
      <c r="C163" s="9"/>
      <c r="D163" s="7"/>
      <c r="E163" s="7"/>
      <c r="F163" s="7"/>
      <c r="G163" s="7"/>
      <c r="H163" s="7"/>
      <c r="L163" s="9"/>
      <c r="M163" s="9"/>
      <c r="N163" s="14"/>
      <c r="O163" s="9"/>
      <c r="P163" s="7"/>
      <c r="Q163" s="6"/>
      <c r="R163" s="6"/>
      <c r="S163" s="11"/>
      <c r="T163" s="8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</row>
    <row r="164" spans="1:34" x14ac:dyDescent="0.35">
      <c r="A164" s="43"/>
      <c r="B164" s="43"/>
      <c r="C164" s="60"/>
      <c r="D164" s="43"/>
      <c r="E164" s="7"/>
      <c r="F164" s="7"/>
      <c r="G164" s="43"/>
      <c r="H164" s="43"/>
      <c r="L164" s="60"/>
      <c r="M164" s="60"/>
      <c r="N164" s="89"/>
      <c r="O164" s="43"/>
      <c r="P164" s="43"/>
      <c r="Q164" s="30"/>
      <c r="R164" s="30"/>
      <c r="S164" s="6"/>
      <c r="T164" s="30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 spans="1:34" x14ac:dyDescent="0.35">
      <c r="A165" s="8"/>
      <c r="B165" s="8"/>
      <c r="C165" s="11"/>
      <c r="D165" s="8"/>
      <c r="E165" s="7"/>
      <c r="F165" s="7"/>
      <c r="G165" s="8"/>
      <c r="H165" s="8"/>
      <c r="L165" s="11"/>
      <c r="M165" s="11"/>
      <c r="N165" s="11"/>
      <c r="O165" s="8"/>
      <c r="P165" s="8"/>
      <c r="Q165" s="8"/>
      <c r="R165" s="8"/>
      <c r="S165" s="6"/>
      <c r="T165" s="8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</row>
    <row r="166" spans="1:34" x14ac:dyDescent="0.35">
      <c r="A166" s="8"/>
      <c r="B166" s="8"/>
      <c r="C166" s="11"/>
      <c r="D166" s="8"/>
      <c r="E166" s="7"/>
      <c r="F166" s="7"/>
      <c r="G166" s="8"/>
      <c r="H166" s="8"/>
      <c r="L166" s="11"/>
      <c r="M166" s="11"/>
      <c r="N166" s="11"/>
      <c r="O166" s="11"/>
      <c r="P166" s="8"/>
      <c r="Q166" s="11"/>
      <c r="R166" s="8"/>
      <c r="S166" s="8"/>
      <c r="T166" s="8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 spans="1:34" x14ac:dyDescent="0.35">
      <c r="A167" s="8"/>
      <c r="B167" s="8"/>
      <c r="C167" s="11"/>
      <c r="D167" s="8"/>
      <c r="E167" s="7"/>
      <c r="F167" s="7"/>
      <c r="G167" s="8"/>
      <c r="H167" s="8"/>
      <c r="L167" s="11"/>
      <c r="M167" s="11"/>
      <c r="N167" s="11"/>
      <c r="O167" s="11"/>
      <c r="P167" s="6"/>
      <c r="Q167" s="6"/>
      <c r="R167" s="6"/>
      <c r="S167" s="6"/>
      <c r="T167" s="8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</row>
    <row r="168" spans="1:34" x14ac:dyDescent="0.35">
      <c r="A168" s="8"/>
      <c r="B168" s="8"/>
      <c r="C168" s="11"/>
      <c r="D168" s="8"/>
      <c r="E168" s="7"/>
      <c r="F168" s="7"/>
      <c r="G168" s="8"/>
      <c r="H168" s="8"/>
      <c r="L168" s="11"/>
      <c r="M168" s="11"/>
      <c r="N168" s="11"/>
      <c r="O168" s="11"/>
      <c r="P168" s="8"/>
      <c r="Q168" s="1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 spans="1:34" x14ac:dyDescent="0.35">
      <c r="A169" s="7"/>
      <c r="B169" s="7"/>
      <c r="C169" s="9"/>
      <c r="D169" s="7"/>
      <c r="E169" s="7"/>
      <c r="F169" s="7"/>
      <c r="G169" s="7"/>
      <c r="H169" s="7"/>
      <c r="L169" s="9"/>
      <c r="M169" s="123"/>
      <c r="N169" s="9"/>
      <c r="O169" s="9"/>
      <c r="P169" s="7"/>
      <c r="Q169" s="6"/>
      <c r="R169" s="6"/>
      <c r="S169" s="11"/>
      <c r="T169" s="2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</row>
    <row r="170" spans="1:34" x14ac:dyDescent="0.35">
      <c r="A170" s="8"/>
      <c r="B170" s="8"/>
      <c r="C170" s="11"/>
      <c r="D170" s="8"/>
      <c r="E170" s="7"/>
      <c r="F170" s="7"/>
      <c r="G170" s="8"/>
      <c r="H170" s="8"/>
      <c r="L170" s="11"/>
      <c r="M170" s="11"/>
      <c r="N170" s="11"/>
      <c r="O170" s="11"/>
      <c r="P170" s="6"/>
      <c r="Q170" s="6"/>
      <c r="R170" s="6"/>
      <c r="S170" s="6"/>
      <c r="T170" s="8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 spans="1:34" x14ac:dyDescent="0.35">
      <c r="A171" s="8"/>
      <c r="B171" s="8"/>
      <c r="C171" s="11"/>
      <c r="D171" s="8"/>
      <c r="E171" s="7"/>
      <c r="F171" s="7"/>
      <c r="G171" s="8"/>
      <c r="H171" s="8"/>
      <c r="L171" s="11"/>
      <c r="M171" s="11"/>
      <c r="N171" s="1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</row>
    <row r="172" spans="1:34" x14ac:dyDescent="0.35">
      <c r="A172" s="185"/>
      <c r="B172" s="30"/>
      <c r="C172" s="76"/>
      <c r="D172" s="30"/>
      <c r="E172" s="7"/>
      <c r="F172" s="7"/>
      <c r="G172" s="30"/>
      <c r="H172" s="30"/>
      <c r="L172" s="76"/>
      <c r="M172" s="76"/>
      <c r="N172" s="30"/>
      <c r="O172" s="30"/>
      <c r="P172" s="30"/>
      <c r="Q172" s="30"/>
      <c r="R172" s="30"/>
      <c r="S172" s="6"/>
      <c r="T172" s="30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 spans="1:34" x14ac:dyDescent="0.35">
      <c r="A173" s="8"/>
      <c r="B173" s="8"/>
      <c r="C173" s="11"/>
      <c r="D173" s="8"/>
      <c r="E173" s="7"/>
      <c r="F173" s="7"/>
      <c r="G173" s="8"/>
      <c r="H173" s="8"/>
      <c r="L173" s="11"/>
      <c r="M173" s="11"/>
      <c r="N173" s="11"/>
      <c r="O173" s="11"/>
      <c r="P173" s="63"/>
      <c r="Q173" s="45"/>
      <c r="R173" s="13"/>
      <c r="S173" s="6"/>
      <c r="T173" s="63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</row>
    <row r="174" spans="1:34" x14ac:dyDescent="0.35">
      <c r="A174" s="8"/>
      <c r="B174" s="8"/>
      <c r="C174" s="11"/>
      <c r="D174" s="8"/>
      <c r="E174" s="7"/>
      <c r="F174" s="7"/>
      <c r="G174" s="8"/>
      <c r="H174" s="8"/>
      <c r="L174" s="11"/>
      <c r="M174" s="11"/>
      <c r="N174" s="11"/>
      <c r="O174" s="8"/>
      <c r="P174" s="8"/>
      <c r="Q174" s="11"/>
      <c r="R174" s="8"/>
      <c r="S174" s="6"/>
      <c r="T174" s="8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 spans="1:34" x14ac:dyDescent="0.35">
      <c r="A175" s="8"/>
      <c r="B175" s="8"/>
      <c r="C175" s="11"/>
      <c r="D175" s="8"/>
      <c r="E175" s="7"/>
      <c r="F175" s="7"/>
      <c r="G175" s="8"/>
      <c r="H175" s="8"/>
      <c r="L175" s="11"/>
      <c r="M175" s="11"/>
      <c r="N175" s="11"/>
      <c r="O175" s="11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</row>
    <row r="176" spans="1:34" x14ac:dyDescent="0.35">
      <c r="A176" s="7"/>
      <c r="B176" s="7"/>
      <c r="C176" s="9"/>
      <c r="D176" s="7"/>
      <c r="E176" s="7"/>
      <c r="F176" s="7"/>
      <c r="G176" s="7"/>
      <c r="H176" s="25"/>
      <c r="L176" s="124"/>
      <c r="M176" s="124"/>
      <c r="N176" s="123"/>
      <c r="O176" s="9"/>
      <c r="P176" s="7"/>
      <c r="Q176" s="6"/>
      <c r="R176" s="6"/>
      <c r="S176" s="11"/>
      <c r="T176" s="122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 spans="1:34" x14ac:dyDescent="0.35">
      <c r="A177" s="30"/>
      <c r="B177" s="43"/>
      <c r="C177" s="60"/>
      <c r="D177" s="43"/>
      <c r="E177" s="7"/>
      <c r="F177" s="7"/>
      <c r="G177" s="43"/>
      <c r="H177" s="43"/>
      <c r="L177" s="60"/>
      <c r="M177" s="60"/>
      <c r="N177" s="60"/>
      <c r="O177" s="30"/>
      <c r="P177" s="30"/>
      <c r="Q177" s="30"/>
      <c r="R177" s="30"/>
      <c r="S177" s="6"/>
      <c r="T177" s="30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</row>
    <row r="178" spans="1:34" x14ac:dyDescent="0.35">
      <c r="A178" s="8"/>
      <c r="B178" s="97"/>
      <c r="C178" s="96"/>
      <c r="D178" s="97"/>
      <c r="E178" s="7"/>
      <c r="F178" s="7"/>
      <c r="G178" s="97"/>
      <c r="H178" s="97"/>
      <c r="L178" s="96"/>
      <c r="M178" s="96"/>
      <c r="N178" s="96"/>
      <c r="O178" s="96"/>
      <c r="P178" s="97"/>
      <c r="Q178" s="96"/>
      <c r="R178" s="95"/>
      <c r="S178" s="6"/>
      <c r="T178" s="8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 spans="1:34" x14ac:dyDescent="0.35">
      <c r="A179" s="63"/>
      <c r="B179" s="36"/>
      <c r="C179" s="92"/>
      <c r="D179" s="36"/>
      <c r="E179" s="7"/>
      <c r="F179" s="7"/>
      <c r="G179" s="36"/>
      <c r="H179" s="36"/>
      <c r="L179" s="92"/>
      <c r="M179" s="92"/>
      <c r="N179" s="92"/>
      <c r="O179" s="92"/>
      <c r="P179" s="36"/>
      <c r="Q179" s="92"/>
      <c r="R179" s="91"/>
      <c r="S179" s="6"/>
      <c r="T179" s="63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</row>
    <row r="180" spans="1:34" x14ac:dyDescent="0.35">
      <c r="A180" s="186"/>
      <c r="B180" s="187"/>
      <c r="C180" s="188"/>
      <c r="D180" s="187"/>
      <c r="E180" s="7"/>
      <c r="F180" s="7"/>
      <c r="G180" s="187"/>
      <c r="H180" s="189"/>
      <c r="L180" s="188"/>
      <c r="M180" s="188"/>
      <c r="N180" s="188"/>
      <c r="O180" s="188"/>
      <c r="P180" s="187"/>
      <c r="Q180" s="121"/>
      <c r="R180" s="6"/>
      <c r="S180" s="6"/>
      <c r="T180" s="72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 spans="1:34" x14ac:dyDescent="0.35">
      <c r="A181" s="43"/>
      <c r="B181" s="119"/>
      <c r="C181" s="120"/>
      <c r="D181" s="119"/>
      <c r="E181" s="7"/>
      <c r="F181" s="7"/>
      <c r="G181" s="119"/>
      <c r="H181" s="119"/>
      <c r="L181" s="120"/>
      <c r="M181" s="120"/>
      <c r="N181" s="120"/>
      <c r="O181" s="43"/>
      <c r="P181" s="119"/>
      <c r="Q181" s="30"/>
      <c r="R181" s="40"/>
      <c r="S181" s="6"/>
      <c r="T181" s="30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</row>
    <row r="182" spans="1:34" x14ac:dyDescent="0.35">
      <c r="A182" s="7"/>
      <c r="B182" s="98"/>
      <c r="C182" s="113"/>
      <c r="D182" s="98"/>
      <c r="E182" s="7"/>
      <c r="F182" s="7"/>
      <c r="G182" s="98"/>
      <c r="H182" s="98"/>
      <c r="L182" s="113"/>
      <c r="M182" s="113"/>
      <c r="N182" s="113"/>
      <c r="O182" s="113"/>
      <c r="P182" s="98"/>
      <c r="Q182" s="96"/>
      <c r="R182" s="95"/>
      <c r="S182" s="6"/>
      <c r="T182" s="8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 spans="1:34" x14ac:dyDescent="0.35">
      <c r="A183" s="43"/>
      <c r="B183" s="119"/>
      <c r="C183" s="120"/>
      <c r="D183" s="107"/>
      <c r="E183" s="7"/>
      <c r="F183" s="7"/>
      <c r="G183" s="107"/>
      <c r="H183" s="107"/>
      <c r="L183" s="120"/>
      <c r="M183" s="120"/>
      <c r="N183" s="120"/>
      <c r="O183" s="119"/>
      <c r="P183" s="119"/>
      <c r="Q183" s="37"/>
      <c r="R183" s="118"/>
      <c r="S183" s="33"/>
      <c r="T183" s="30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</row>
    <row r="184" spans="1:34" x14ac:dyDescent="0.35">
      <c r="A184" s="117"/>
      <c r="B184" s="190"/>
      <c r="C184" s="191"/>
      <c r="D184" s="192"/>
      <c r="E184" s="7"/>
      <c r="F184" s="7"/>
      <c r="G184" s="192"/>
      <c r="H184" s="192"/>
      <c r="L184" s="193"/>
      <c r="M184" s="191"/>
      <c r="N184" s="191"/>
      <c r="O184" s="191"/>
      <c r="P184" s="194"/>
      <c r="Q184" s="195"/>
      <c r="R184" s="196"/>
      <c r="S184" s="116"/>
      <c r="T184" s="115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</row>
    <row r="185" spans="1:34" x14ac:dyDescent="0.35">
      <c r="A185" s="8"/>
      <c r="B185" s="97"/>
      <c r="C185" s="96"/>
      <c r="D185" s="36"/>
      <c r="E185" s="7"/>
      <c r="F185" s="7"/>
      <c r="G185" s="36"/>
      <c r="H185" s="197"/>
      <c r="L185" s="96"/>
      <c r="M185" s="96"/>
      <c r="N185" s="96"/>
      <c r="O185" s="96"/>
      <c r="P185" s="97"/>
      <c r="Q185" s="96"/>
      <c r="R185" s="95"/>
      <c r="S185" s="11"/>
      <c r="T185" s="8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</row>
    <row r="186" spans="1:34" x14ac:dyDescent="0.35">
      <c r="A186" s="83"/>
      <c r="B186" s="177"/>
      <c r="C186" s="198"/>
      <c r="D186" s="177"/>
      <c r="E186" s="7"/>
      <c r="F186" s="7"/>
      <c r="G186" s="177"/>
      <c r="H186" s="177"/>
      <c r="L186" s="198"/>
      <c r="M186" s="198"/>
      <c r="N186" s="198"/>
      <c r="O186" s="198"/>
      <c r="P186" s="177"/>
      <c r="Q186" s="198"/>
      <c r="R186" s="178"/>
      <c r="S186" s="42"/>
      <c r="T186" s="83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spans="1:34" x14ac:dyDescent="0.35">
      <c r="A187" s="33"/>
      <c r="B187" s="110"/>
      <c r="C187" s="111"/>
      <c r="D187" s="177"/>
      <c r="E187" s="7"/>
      <c r="F187" s="7"/>
      <c r="G187" s="110"/>
      <c r="H187" s="110"/>
      <c r="L187" s="111"/>
      <c r="M187" s="111"/>
      <c r="N187" s="111"/>
      <c r="O187" s="111"/>
      <c r="P187" s="110"/>
      <c r="Q187" s="110"/>
      <c r="R187" s="114"/>
      <c r="S187" s="42"/>
      <c r="T187" s="33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</row>
    <row r="188" spans="1:34" x14ac:dyDescent="0.35">
      <c r="A188" s="7"/>
      <c r="B188" s="98"/>
      <c r="C188" s="113"/>
      <c r="D188" s="98"/>
      <c r="E188" s="7"/>
      <c r="F188" s="7"/>
      <c r="G188" s="98"/>
      <c r="H188" s="94"/>
      <c r="L188" s="113"/>
      <c r="M188" s="113"/>
      <c r="N188" s="113"/>
      <c r="O188" s="113"/>
      <c r="P188" s="199"/>
      <c r="Q188" s="6"/>
      <c r="R188" s="97"/>
      <c r="S188" s="11"/>
      <c r="T188" s="97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spans="1:34" x14ac:dyDescent="0.35">
      <c r="A189" s="35"/>
      <c r="B189" s="35"/>
      <c r="C189" s="66"/>
      <c r="D189" s="35"/>
      <c r="E189" s="7"/>
      <c r="F189" s="7"/>
      <c r="G189" s="35"/>
      <c r="H189" s="35"/>
      <c r="L189" s="66"/>
      <c r="M189" s="66"/>
      <c r="N189" s="66"/>
      <c r="O189" s="66"/>
      <c r="P189" s="112"/>
      <c r="Q189" s="35"/>
      <c r="R189" s="32"/>
      <c r="S189" s="6"/>
      <c r="T189" s="112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 spans="1:34" x14ac:dyDescent="0.35">
      <c r="A190" s="33"/>
      <c r="B190" s="110"/>
      <c r="C190" s="111"/>
      <c r="D190" s="110"/>
      <c r="E190" s="7"/>
      <c r="F190" s="7"/>
      <c r="G190" s="110"/>
      <c r="H190" s="110"/>
      <c r="L190" s="111"/>
      <c r="M190" s="111"/>
      <c r="N190" s="111"/>
      <c r="O190" s="198"/>
      <c r="P190" s="178"/>
      <c r="Q190" s="84"/>
      <c r="R190" s="177"/>
      <c r="S190" s="42"/>
      <c r="T190" s="110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spans="1:34" x14ac:dyDescent="0.35">
      <c r="A191" s="63"/>
      <c r="B191" s="36"/>
      <c r="C191" s="92"/>
      <c r="D191" s="36"/>
      <c r="E191" s="7"/>
      <c r="F191" s="7"/>
      <c r="G191" s="36"/>
      <c r="H191" s="36"/>
      <c r="L191" s="92"/>
      <c r="M191" s="92"/>
      <c r="N191" s="92"/>
      <c r="O191" s="36"/>
      <c r="P191" s="91"/>
      <c r="Q191" s="63"/>
      <c r="R191" s="36"/>
      <c r="S191" s="33"/>
      <c r="T191" s="36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</row>
    <row r="192" spans="1:34" x14ac:dyDescent="0.35">
      <c r="A192" s="58"/>
      <c r="B192" s="107"/>
      <c r="C192" s="106"/>
      <c r="D192" s="107"/>
      <c r="E192" s="7"/>
      <c r="F192" s="7"/>
      <c r="G192" s="107"/>
      <c r="H192" s="101"/>
      <c r="L192" s="106"/>
      <c r="M192" s="106"/>
      <c r="N192" s="106"/>
      <c r="O192" s="106"/>
      <c r="P192" s="109"/>
      <c r="Q192" s="58"/>
      <c r="R192" s="107"/>
      <c r="S192" s="6"/>
      <c r="T192" s="101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spans="1:34" x14ac:dyDescent="0.35">
      <c r="A193" s="46"/>
      <c r="B193" s="94"/>
      <c r="C193" s="93"/>
      <c r="D193" s="94"/>
      <c r="E193" s="7"/>
      <c r="F193" s="7"/>
      <c r="G193" s="94"/>
      <c r="H193" s="94"/>
      <c r="L193" s="93"/>
      <c r="M193" s="93"/>
      <c r="N193" s="93"/>
      <c r="O193" s="93"/>
      <c r="P193" s="108"/>
      <c r="Q193" s="45"/>
      <c r="R193" s="36"/>
      <c r="S193" s="11"/>
      <c r="T193" s="3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 spans="1:34" x14ac:dyDescent="0.35">
      <c r="A194" s="58"/>
      <c r="B194" s="107"/>
      <c r="C194" s="106"/>
      <c r="D194" s="107"/>
      <c r="E194" s="7"/>
      <c r="F194" s="7"/>
      <c r="G194" s="107"/>
      <c r="H194" s="107"/>
      <c r="L194" s="106"/>
      <c r="M194" s="106"/>
      <c r="N194" s="106"/>
      <c r="O194" s="101"/>
      <c r="P194" s="100"/>
      <c r="Q194" s="57"/>
      <c r="R194" s="101"/>
      <c r="S194" s="6"/>
      <c r="T194" s="101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spans="1:34" x14ac:dyDescent="0.35">
      <c r="A195" s="8"/>
      <c r="B195" s="8"/>
      <c r="C195" s="11"/>
      <c r="D195" s="8"/>
      <c r="E195" s="7"/>
      <c r="F195" s="7"/>
      <c r="G195" s="8"/>
      <c r="H195" s="8"/>
      <c r="L195" s="11"/>
      <c r="M195" s="11"/>
      <c r="N195" s="11"/>
      <c r="O195" s="11"/>
      <c r="P195" s="8"/>
      <c r="Q195" s="11"/>
      <c r="R195" s="8"/>
      <c r="S195" s="8"/>
      <c r="T195" s="8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 spans="1:34" x14ac:dyDescent="0.35">
      <c r="A196" s="7"/>
      <c r="B196" s="7"/>
      <c r="C196" s="9"/>
      <c r="D196" s="7"/>
      <c r="E196" s="7"/>
      <c r="F196" s="7"/>
      <c r="G196" s="7"/>
      <c r="H196" s="7"/>
      <c r="L196" s="9"/>
      <c r="M196" s="9"/>
      <c r="N196" s="9"/>
      <c r="O196" s="9"/>
      <c r="P196" s="7"/>
      <c r="Q196" s="6"/>
      <c r="R196" s="6"/>
      <c r="S196" s="11"/>
      <c r="T196" s="8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pans="1:34" x14ac:dyDescent="0.35">
      <c r="A197" s="8"/>
      <c r="B197" s="8"/>
      <c r="C197" s="11"/>
      <c r="D197" s="8"/>
      <c r="E197" s="7"/>
      <c r="F197" s="7"/>
      <c r="G197" s="8"/>
      <c r="H197" s="8"/>
      <c r="L197" s="11"/>
      <c r="M197" s="11"/>
      <c r="N197" s="11"/>
      <c r="O197" s="11"/>
      <c r="P197" s="8"/>
      <c r="Q197" s="6"/>
      <c r="R197" s="6"/>
      <c r="S197" s="6"/>
      <c r="T197" s="8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 spans="1:34" x14ac:dyDescent="0.35">
      <c r="A198" s="8"/>
      <c r="B198" s="97"/>
      <c r="C198" s="96"/>
      <c r="D198" s="97"/>
      <c r="E198" s="7"/>
      <c r="F198" s="7"/>
      <c r="G198" s="97"/>
      <c r="H198" s="97"/>
      <c r="L198" s="96"/>
      <c r="M198" s="96"/>
      <c r="N198" s="200"/>
      <c r="O198" s="92"/>
      <c r="P198" s="97"/>
      <c r="Q198" s="96"/>
      <c r="R198" s="95"/>
      <c r="S198" s="6"/>
      <c r="T198" s="63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spans="1:34" x14ac:dyDescent="0.35">
      <c r="A199" s="63"/>
      <c r="B199" s="36"/>
      <c r="C199" s="92"/>
      <c r="D199" s="36"/>
      <c r="E199" s="7"/>
      <c r="F199" s="7"/>
      <c r="G199" s="36"/>
      <c r="H199" s="36"/>
      <c r="L199" s="92"/>
      <c r="M199" s="92"/>
      <c r="N199" s="92"/>
      <c r="O199" s="92"/>
      <c r="P199" s="36"/>
      <c r="Q199" s="92"/>
      <c r="R199" s="91"/>
      <c r="S199" s="6"/>
      <c r="T199" s="63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</row>
    <row r="200" spans="1:34" x14ac:dyDescent="0.35">
      <c r="A200" s="50"/>
      <c r="B200" s="173"/>
      <c r="C200" s="174"/>
      <c r="D200" s="175"/>
      <c r="E200" s="7"/>
      <c r="F200" s="7"/>
      <c r="G200" s="173"/>
      <c r="H200" s="173"/>
      <c r="L200" s="174"/>
      <c r="M200" s="174"/>
      <c r="N200" s="173"/>
      <c r="O200" s="173"/>
      <c r="P200" s="201"/>
      <c r="Q200" s="83"/>
      <c r="R200" s="49"/>
      <c r="S200" s="42"/>
      <c r="T200" s="33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</row>
    <row r="201" spans="1:34" x14ac:dyDescent="0.35">
      <c r="A201" s="105"/>
      <c r="B201" s="202"/>
      <c r="C201" s="203"/>
      <c r="D201" s="204"/>
      <c r="E201" s="7"/>
      <c r="F201" s="7"/>
      <c r="G201" s="204"/>
      <c r="H201" s="204"/>
      <c r="L201" s="205"/>
      <c r="M201" s="204"/>
      <c r="N201" s="204"/>
      <c r="O201" s="104"/>
      <c r="P201" s="206"/>
      <c r="Q201" s="103"/>
      <c r="R201" s="13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spans="1:34" x14ac:dyDescent="0.35">
      <c r="A202" s="63"/>
      <c r="B202" s="36"/>
      <c r="C202" s="92"/>
      <c r="D202" s="36"/>
      <c r="E202" s="7"/>
      <c r="F202" s="7"/>
      <c r="G202" s="36"/>
      <c r="H202" s="36"/>
      <c r="L202" s="92"/>
      <c r="M202" s="92"/>
      <c r="N202" s="92"/>
      <c r="O202" s="92"/>
      <c r="P202" s="36"/>
      <c r="Q202" s="92"/>
      <c r="R202" s="91"/>
      <c r="S202" s="6"/>
      <c r="T202" s="63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pans="1:34" x14ac:dyDescent="0.35">
      <c r="A203" s="8"/>
      <c r="B203" s="97"/>
      <c r="C203" s="96"/>
      <c r="D203" s="36"/>
      <c r="E203" s="7"/>
      <c r="F203" s="7"/>
      <c r="G203" s="36"/>
      <c r="H203" s="36"/>
      <c r="L203" s="96"/>
      <c r="M203" s="96"/>
      <c r="N203" s="96"/>
      <c r="O203" s="96"/>
      <c r="P203" s="97"/>
      <c r="Q203" s="97"/>
      <c r="R203" s="95"/>
      <c r="S203" s="6"/>
      <c r="T203" s="8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 spans="1:34" x14ac:dyDescent="0.35">
      <c r="A204" s="33"/>
      <c r="B204" s="33"/>
      <c r="C204" s="42"/>
      <c r="D204" s="33"/>
      <c r="E204" s="7"/>
      <c r="F204" s="7"/>
      <c r="G204" s="33"/>
      <c r="H204" s="33"/>
      <c r="L204" s="42"/>
      <c r="M204" s="42"/>
      <c r="N204" s="42"/>
      <c r="O204" s="42"/>
      <c r="P204" s="83"/>
      <c r="Q204" s="42"/>
      <c r="R204" s="33"/>
      <c r="S204" s="68"/>
      <c r="T204" s="83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spans="1:34" x14ac:dyDescent="0.35">
      <c r="A205" s="57"/>
      <c r="B205" s="101"/>
      <c r="C205" s="102"/>
      <c r="D205" s="101"/>
      <c r="E205" s="7"/>
      <c r="F205" s="7"/>
      <c r="G205" s="101"/>
      <c r="H205" s="101"/>
      <c r="L205" s="102"/>
      <c r="M205" s="102"/>
      <c r="N205" s="207"/>
      <c r="O205" s="102"/>
      <c r="P205" s="101"/>
      <c r="Q205" s="101"/>
      <c r="R205" s="100"/>
      <c r="S205" s="6"/>
      <c r="T205" s="57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</row>
    <row r="206" spans="1:34" x14ac:dyDescent="0.35">
      <c r="A206" s="31"/>
      <c r="B206" s="31"/>
      <c r="C206" s="99"/>
      <c r="D206" s="31"/>
      <c r="E206" s="7"/>
      <c r="F206" s="7"/>
      <c r="G206" s="31"/>
      <c r="H206" s="31"/>
      <c r="L206" s="99"/>
      <c r="M206" s="99"/>
      <c r="N206" s="99"/>
      <c r="O206" s="99"/>
      <c r="P206" s="31"/>
      <c r="Q206" s="99"/>
      <c r="R206" s="31"/>
      <c r="S206" s="6"/>
      <c r="T206" s="31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 spans="1:34" x14ac:dyDescent="0.35">
      <c r="A207" s="43"/>
      <c r="B207" s="43"/>
      <c r="C207" s="60"/>
      <c r="D207" s="46"/>
      <c r="E207" s="7"/>
      <c r="F207" s="7"/>
      <c r="G207" s="43"/>
      <c r="H207" s="30"/>
      <c r="L207" s="60"/>
      <c r="M207" s="60"/>
      <c r="N207" s="60"/>
      <c r="O207" s="60"/>
      <c r="P207" s="43"/>
      <c r="Q207" s="30"/>
      <c r="R207" s="30"/>
      <c r="S207" s="6"/>
      <c r="T207" s="30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</row>
    <row r="208" spans="1:34" x14ac:dyDescent="0.35">
      <c r="A208" s="7"/>
      <c r="B208" s="7"/>
      <c r="C208" s="9"/>
      <c r="D208" s="7"/>
      <c r="E208" s="7"/>
      <c r="F208" s="7"/>
      <c r="G208" s="7"/>
      <c r="H208" s="7"/>
      <c r="L208" s="9"/>
      <c r="M208" s="9"/>
      <c r="N208" s="9"/>
      <c r="O208" s="9"/>
      <c r="P208" s="7"/>
      <c r="Q208" s="6"/>
      <c r="R208" s="6"/>
      <c r="S208" s="11"/>
      <c r="T208" s="8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 spans="1:34" x14ac:dyDescent="0.35">
      <c r="A209" s="25"/>
      <c r="B209" s="161"/>
      <c r="C209" s="162"/>
      <c r="D209" s="7"/>
      <c r="E209" s="7"/>
      <c r="F209" s="7"/>
      <c r="G209" s="161"/>
      <c r="H209" s="7"/>
      <c r="L209" s="9"/>
      <c r="M209" s="9"/>
      <c r="N209" s="9"/>
      <c r="O209" s="9"/>
      <c r="P209" s="7"/>
      <c r="Q209" s="6"/>
      <c r="R209" s="6"/>
      <c r="S209" s="6"/>
      <c r="T209" s="8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</row>
    <row r="210" spans="1:34" x14ac:dyDescent="0.35">
      <c r="A210" s="8"/>
      <c r="B210" s="97"/>
      <c r="C210" s="96"/>
      <c r="D210" s="97"/>
      <c r="E210" s="7"/>
      <c r="F210" s="7"/>
      <c r="G210" s="97"/>
      <c r="H210" s="98"/>
      <c r="L210" s="96"/>
      <c r="M210" s="96"/>
      <c r="N210" s="96"/>
      <c r="O210" s="96"/>
      <c r="P210" s="97"/>
      <c r="Q210" s="96"/>
      <c r="R210" s="95"/>
      <c r="S210" s="11"/>
      <c r="T210" s="8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 spans="1:34" x14ac:dyDescent="0.35">
      <c r="A211" s="46"/>
      <c r="B211" s="94"/>
      <c r="C211" s="93"/>
      <c r="D211" s="94"/>
      <c r="E211" s="7"/>
      <c r="F211" s="7"/>
      <c r="G211" s="94"/>
      <c r="H211" s="94"/>
      <c r="L211" s="93"/>
      <c r="M211" s="93"/>
      <c r="N211" s="93"/>
      <c r="O211" s="93"/>
      <c r="P211" s="208"/>
      <c r="Q211" s="92"/>
      <c r="R211" s="91"/>
      <c r="S211" s="6"/>
      <c r="T211" s="24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 spans="1:34" x14ac:dyDescent="0.35">
      <c r="A212" s="8"/>
      <c r="B212" s="8"/>
      <c r="C212" s="11"/>
      <c r="D212" s="8"/>
      <c r="E212" s="7"/>
      <c r="F212" s="7"/>
      <c r="G212" s="8"/>
      <c r="H212" s="8"/>
      <c r="L212" s="11"/>
      <c r="M212" s="11"/>
      <c r="N212" s="8"/>
      <c r="O212" s="8"/>
      <c r="P212" s="8"/>
      <c r="Q212" s="11"/>
      <c r="R212" s="13"/>
      <c r="S212" s="13"/>
      <c r="T212" s="8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 spans="1:34" x14ac:dyDescent="0.35">
      <c r="A213" s="63"/>
      <c r="B213" s="63"/>
      <c r="C213" s="45"/>
      <c r="D213" s="63"/>
      <c r="E213" s="7"/>
      <c r="F213" s="7"/>
      <c r="G213" s="63"/>
      <c r="H213" s="63"/>
      <c r="L213" s="45"/>
      <c r="M213" s="45"/>
      <c r="N213" s="90"/>
      <c r="O213" s="63"/>
      <c r="P213" s="63"/>
      <c r="Q213" s="45"/>
      <c r="R213" s="12"/>
      <c r="S213" s="6"/>
      <c r="T213" s="63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spans="1:34" x14ac:dyDescent="0.35">
      <c r="A214" s="43"/>
      <c r="B214" s="43"/>
      <c r="C214" s="60"/>
      <c r="D214" s="43"/>
      <c r="E214" s="7"/>
      <c r="F214" s="7"/>
      <c r="G214" s="43"/>
      <c r="H214" s="43"/>
      <c r="L214" s="60"/>
      <c r="M214" s="60"/>
      <c r="N214" s="89"/>
      <c r="O214" s="43"/>
      <c r="P214" s="34"/>
      <c r="Q214" s="76"/>
      <c r="R214" s="88"/>
      <c r="S214" s="6"/>
      <c r="T214" s="185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spans="1:34" x14ac:dyDescent="0.35">
      <c r="A215" s="33"/>
      <c r="B215" s="33"/>
      <c r="C215" s="42"/>
      <c r="D215" s="33"/>
      <c r="E215" s="7"/>
      <c r="F215" s="7"/>
      <c r="G215" s="33"/>
      <c r="H215" s="33"/>
      <c r="L215" s="42"/>
      <c r="M215" s="42"/>
      <c r="N215" s="42"/>
      <c r="O215" s="42"/>
      <c r="P215" s="33"/>
      <c r="Q215" s="42"/>
      <c r="R215" s="67"/>
      <c r="S215" s="42"/>
      <c r="T215" s="33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 spans="1:34" x14ac:dyDescent="0.35">
      <c r="A216" s="209"/>
      <c r="B216" s="50"/>
      <c r="C216" s="87"/>
      <c r="D216" s="85"/>
      <c r="E216" s="7"/>
      <c r="F216" s="7"/>
      <c r="G216" s="50"/>
      <c r="H216" s="85"/>
      <c r="L216" s="87"/>
      <c r="M216" s="86"/>
      <c r="N216" s="85"/>
      <c r="O216" s="85"/>
      <c r="P216" s="85"/>
      <c r="Q216" s="84"/>
      <c r="R216" s="44"/>
      <c r="S216" s="42"/>
      <c r="T216" s="83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spans="1:34" x14ac:dyDescent="0.35">
      <c r="A217" s="7"/>
      <c r="B217" s="7"/>
      <c r="C217" s="9"/>
      <c r="D217" s="7"/>
      <c r="E217" s="7"/>
      <c r="F217" s="7"/>
      <c r="G217" s="8"/>
      <c r="H217" s="7"/>
      <c r="L217" s="11"/>
      <c r="M217" s="11"/>
      <c r="N217" s="9"/>
      <c r="O217" s="9"/>
      <c r="P217" s="46"/>
      <c r="Q217" s="11"/>
      <c r="R217" s="8"/>
      <c r="S217" s="10"/>
      <c r="T217" s="63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 spans="1:34" x14ac:dyDescent="0.35">
      <c r="A218" s="18"/>
      <c r="B218" s="18"/>
      <c r="C218" s="19"/>
      <c r="D218" s="18"/>
      <c r="E218" s="7"/>
      <c r="F218" s="7"/>
      <c r="G218" s="18"/>
      <c r="H218" s="18"/>
      <c r="L218" s="19"/>
      <c r="M218" s="19"/>
      <c r="N218" s="19"/>
      <c r="O218" s="19"/>
      <c r="P218" s="18"/>
      <c r="Q218" s="6"/>
      <c r="R218" s="13"/>
      <c r="S218" s="13"/>
      <c r="T218" s="8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spans="1:34" x14ac:dyDescent="0.35">
      <c r="A219" s="46"/>
      <c r="B219" s="46"/>
      <c r="C219" s="47"/>
      <c r="D219" s="46"/>
      <c r="E219" s="7"/>
      <c r="F219" s="7"/>
      <c r="G219" s="46"/>
      <c r="H219" s="16"/>
      <c r="L219" s="47"/>
      <c r="M219" s="47"/>
      <c r="N219" s="47"/>
      <c r="O219" s="47"/>
      <c r="P219" s="46"/>
      <c r="Q219" s="45"/>
      <c r="R219" s="12"/>
      <c r="S219" s="12"/>
      <c r="T219" s="63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 spans="1:34" x14ac:dyDescent="0.35">
      <c r="A220" s="30"/>
      <c r="B220" s="30"/>
      <c r="C220" s="76"/>
      <c r="D220" s="30"/>
      <c r="E220" s="7"/>
      <c r="F220" s="7"/>
      <c r="G220" s="30"/>
      <c r="H220" s="30"/>
      <c r="L220" s="76"/>
      <c r="M220" s="76"/>
      <c r="N220" s="6"/>
      <c r="O220" s="65"/>
      <c r="P220" s="30"/>
      <c r="Q220" s="82"/>
      <c r="R220" s="81"/>
      <c r="S220" s="6"/>
      <c r="T220" s="30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spans="1:34" x14ac:dyDescent="0.35">
      <c r="A221" s="43"/>
      <c r="B221" s="43"/>
      <c r="C221" s="60"/>
      <c r="D221" s="43"/>
      <c r="E221" s="7"/>
      <c r="F221" s="7"/>
      <c r="G221" s="43"/>
      <c r="H221" s="58"/>
      <c r="L221" s="60"/>
      <c r="M221" s="60"/>
      <c r="N221" s="60"/>
      <c r="O221" s="58"/>
      <c r="P221" s="43"/>
      <c r="Q221" s="30"/>
      <c r="R221" s="40"/>
      <c r="S221" s="13"/>
      <c r="T221" s="57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 spans="1:34" x14ac:dyDescent="0.35">
      <c r="A222" s="43"/>
      <c r="B222" s="43"/>
      <c r="C222" s="60"/>
      <c r="D222" s="43"/>
      <c r="E222" s="7"/>
      <c r="F222" s="7"/>
      <c r="G222" s="43"/>
      <c r="H222" s="30"/>
      <c r="L222" s="60"/>
      <c r="M222" s="60"/>
      <c r="N222" s="60"/>
      <c r="O222" s="60"/>
      <c r="P222" s="43"/>
      <c r="Q222" s="30"/>
      <c r="R222" s="40"/>
      <c r="S222" s="13"/>
      <c r="T222" s="30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spans="1:34" x14ac:dyDescent="0.35">
      <c r="A223" s="30"/>
      <c r="B223" s="30"/>
      <c r="C223" s="76"/>
      <c r="D223" s="30"/>
      <c r="E223" s="7"/>
      <c r="F223" s="7"/>
      <c r="G223" s="30"/>
      <c r="H223" s="30"/>
      <c r="L223" s="76"/>
      <c r="M223" s="76"/>
      <c r="N223" s="76"/>
      <c r="O223" s="76"/>
      <c r="P223" s="30"/>
      <c r="Q223" s="76"/>
      <c r="R223" s="30"/>
      <c r="S223" s="6"/>
      <c r="T223" s="30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 spans="1:34" x14ac:dyDescent="0.35">
      <c r="A224" s="79"/>
      <c r="B224" s="54"/>
      <c r="C224" s="56"/>
      <c r="D224" s="79"/>
      <c r="E224" s="7"/>
      <c r="F224" s="7"/>
      <c r="G224" s="79"/>
      <c r="H224" s="79"/>
      <c r="L224" s="80"/>
      <c r="M224" s="80"/>
      <c r="N224" s="80"/>
      <c r="O224" s="79"/>
      <c r="P224" s="79"/>
      <c r="Q224" s="77"/>
      <c r="R224" s="78"/>
      <c r="S224" s="12"/>
      <c r="T224" s="77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x14ac:dyDescent="0.35">
      <c r="A225" s="43"/>
      <c r="B225" s="43"/>
      <c r="C225" s="60"/>
      <c r="D225" s="58"/>
      <c r="E225" s="7"/>
      <c r="F225" s="7"/>
      <c r="G225" s="58"/>
      <c r="H225" s="57"/>
      <c r="L225" s="59"/>
      <c r="M225" s="59"/>
      <c r="N225" s="76"/>
      <c r="O225" s="9"/>
      <c r="P225" s="43"/>
      <c r="Q225" s="30"/>
      <c r="R225" s="40"/>
      <c r="S225" s="13"/>
      <c r="T225" s="57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 spans="1:34" x14ac:dyDescent="0.35">
      <c r="A226" s="8"/>
      <c r="B226" s="8"/>
      <c r="C226" s="11"/>
      <c r="D226" s="63"/>
      <c r="E226" s="7"/>
      <c r="F226" s="7"/>
      <c r="G226" s="63"/>
      <c r="H226" s="63"/>
      <c r="L226" s="45"/>
      <c r="M226" s="45"/>
      <c r="N226" s="11"/>
      <c r="O226" s="11"/>
      <c r="P226" s="6"/>
      <c r="Q226" s="11"/>
      <c r="R226" s="13"/>
      <c r="S226" s="13"/>
      <c r="T226" s="63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spans="1:34" x14ac:dyDescent="0.35">
      <c r="A227" s="43"/>
      <c r="B227" s="43"/>
      <c r="C227" s="60"/>
      <c r="D227" s="58"/>
      <c r="E227" s="7"/>
      <c r="F227" s="7"/>
      <c r="G227" s="58"/>
      <c r="H227" s="58"/>
      <c r="L227" s="59"/>
      <c r="M227" s="60"/>
      <c r="N227" s="60"/>
      <c r="O227" s="43"/>
      <c r="P227" s="43"/>
      <c r="Q227" s="30"/>
      <c r="R227" s="40"/>
      <c r="S227" s="13"/>
      <c r="T227" s="57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 spans="1:34" x14ac:dyDescent="0.35">
      <c r="A228" s="7"/>
      <c r="B228" s="7"/>
      <c r="C228" s="9"/>
      <c r="D228" s="46"/>
      <c r="E228" s="7"/>
      <c r="F228" s="7"/>
      <c r="G228" s="46"/>
      <c r="H228" s="46"/>
      <c r="L228" s="47"/>
      <c r="M228" s="9"/>
      <c r="N228" s="9"/>
      <c r="O228" s="9"/>
      <c r="P228" s="75"/>
      <c r="Q228" s="11"/>
      <c r="R228" s="74"/>
      <c r="S228" s="13"/>
      <c r="T228" s="24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spans="1:34" x14ac:dyDescent="0.35">
      <c r="A229" s="8"/>
      <c r="B229" s="8"/>
      <c r="C229" s="11"/>
      <c r="D229" s="8"/>
      <c r="E229" s="7"/>
      <c r="F229" s="7"/>
      <c r="G229" s="8"/>
      <c r="H229" s="6"/>
      <c r="L229" s="11"/>
      <c r="M229" s="11"/>
      <c r="N229" s="11"/>
      <c r="O229" s="11"/>
      <c r="P229" s="8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 spans="1:34" x14ac:dyDescent="0.35">
      <c r="A230" s="63"/>
      <c r="B230" s="63"/>
      <c r="C230" s="45"/>
      <c r="D230" s="63"/>
      <c r="E230" s="7"/>
      <c r="F230" s="7"/>
      <c r="G230" s="63"/>
      <c r="H230" s="63"/>
      <c r="L230" s="45"/>
      <c r="M230" s="45"/>
      <c r="N230" s="45"/>
      <c r="O230" s="63"/>
      <c r="P230" s="63"/>
      <c r="Q230" s="63"/>
      <c r="R230" s="12"/>
      <c r="S230" s="12"/>
      <c r="T230" s="63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x14ac:dyDescent="0.35">
      <c r="A231" s="8"/>
      <c r="B231" s="8"/>
      <c r="C231" s="11"/>
      <c r="D231" s="8"/>
      <c r="E231" s="7"/>
      <c r="F231" s="7"/>
      <c r="G231" s="8"/>
      <c r="H231" s="8"/>
      <c r="L231" s="11"/>
      <c r="M231" s="11"/>
      <c r="N231" s="11"/>
      <c r="O231" s="45"/>
      <c r="P231" s="8"/>
      <c r="Q231" s="6"/>
      <c r="R231" s="13"/>
      <c r="S231" s="13"/>
      <c r="T231" s="63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 spans="1:34" x14ac:dyDescent="0.35">
      <c r="A232" s="63"/>
      <c r="B232" s="63"/>
      <c r="C232" s="45"/>
      <c r="D232" s="63"/>
      <c r="E232" s="7"/>
      <c r="F232" s="7"/>
      <c r="G232" s="63"/>
      <c r="H232" s="63"/>
      <c r="L232" s="45"/>
      <c r="M232" s="45"/>
      <c r="N232" s="45"/>
      <c r="O232" s="45"/>
      <c r="P232" s="63"/>
      <c r="Q232" s="45"/>
      <c r="R232" s="12"/>
      <c r="S232" s="12"/>
      <c r="T232" s="63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spans="1:34" x14ac:dyDescent="0.35">
      <c r="A233" s="8"/>
      <c r="B233" s="8"/>
      <c r="C233" s="11"/>
      <c r="D233" s="8"/>
      <c r="E233" s="7"/>
      <c r="F233" s="7"/>
      <c r="G233" s="8"/>
      <c r="H233" s="8"/>
      <c r="L233" s="11"/>
      <c r="M233" s="11"/>
      <c r="N233" s="11"/>
      <c r="O233" s="11"/>
      <c r="P233" s="6"/>
      <c r="Q233" s="6"/>
      <c r="R233" s="13"/>
      <c r="S233" s="13"/>
      <c r="T233" s="8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 spans="1:34" x14ac:dyDescent="0.35">
      <c r="A234" s="7"/>
      <c r="B234" s="8"/>
      <c r="C234" s="9"/>
      <c r="D234" s="7"/>
      <c r="E234" s="7"/>
      <c r="F234" s="7"/>
      <c r="G234" s="7"/>
      <c r="H234" s="73"/>
      <c r="L234" s="9"/>
      <c r="M234" s="9"/>
      <c r="N234" s="9"/>
      <c r="O234" s="9"/>
      <c r="P234" s="7"/>
      <c r="Q234" s="11"/>
      <c r="R234" s="13"/>
      <c r="S234" s="13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spans="1:34" x14ac:dyDescent="0.35">
      <c r="A235" s="8"/>
      <c r="B235" s="8"/>
      <c r="C235" s="11"/>
      <c r="D235" s="8"/>
      <c r="E235" s="7"/>
      <c r="F235" s="7"/>
      <c r="G235" s="72"/>
      <c r="H235" s="8"/>
      <c r="L235" s="10"/>
      <c r="M235" s="10"/>
      <c r="N235" s="11"/>
      <c r="O235" s="11"/>
      <c r="P235" s="8"/>
      <c r="Q235" s="11"/>
      <c r="R235" s="13"/>
      <c r="S235" s="13"/>
      <c r="T235" s="8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 spans="1:34" x14ac:dyDescent="0.35">
      <c r="A236" s="6"/>
      <c r="B236" s="6"/>
      <c r="C236" s="10"/>
      <c r="D236" s="6"/>
      <c r="E236" s="7"/>
      <c r="F236" s="7"/>
      <c r="G236" s="6"/>
      <c r="H236" s="6"/>
      <c r="L236" s="10"/>
      <c r="M236" s="10"/>
      <c r="N236" s="10"/>
      <c r="O236" s="10"/>
      <c r="P236" s="6"/>
      <c r="Q236" s="10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pans="1:34" ht="15.5" x14ac:dyDescent="0.35">
      <c r="A237" s="70"/>
      <c r="B237" s="70"/>
      <c r="C237" s="71"/>
      <c r="D237" s="70"/>
      <c r="E237" s="7"/>
      <c r="F237" s="7"/>
      <c r="G237" s="70"/>
      <c r="H237" s="70"/>
      <c r="L237" s="71"/>
      <c r="M237" s="71"/>
      <c r="N237" s="66"/>
      <c r="O237" s="35"/>
      <c r="P237" s="35"/>
      <c r="Q237" s="35"/>
      <c r="R237" s="35"/>
      <c r="S237" s="8"/>
      <c r="T237" s="70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 spans="1:34" x14ac:dyDescent="0.35">
      <c r="A238" s="43"/>
      <c r="B238" s="43"/>
      <c r="C238" s="60"/>
      <c r="D238" s="43"/>
      <c r="E238" s="7"/>
      <c r="F238" s="7"/>
      <c r="G238" s="43"/>
      <c r="H238" s="30"/>
      <c r="L238" s="60"/>
      <c r="M238" s="60"/>
      <c r="N238" s="60"/>
      <c r="O238" s="60"/>
      <c r="P238" s="43"/>
      <c r="Q238" s="43"/>
      <c r="R238" s="43"/>
      <c r="S238" s="8"/>
      <c r="T238" s="30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spans="1:34" x14ac:dyDescent="0.35">
      <c r="A239" s="46"/>
      <c r="B239" s="46"/>
      <c r="C239" s="47"/>
      <c r="D239" s="46"/>
      <c r="E239" s="7"/>
      <c r="F239" s="7"/>
      <c r="G239" s="46"/>
      <c r="H239" s="46"/>
      <c r="L239" s="47"/>
      <c r="M239" s="47"/>
      <c r="N239" s="47"/>
      <c r="O239" s="47"/>
      <c r="P239" s="46"/>
      <c r="Q239" s="45"/>
      <c r="R239" s="12"/>
      <c r="S239" s="27"/>
      <c r="T239" s="63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 spans="1:34" x14ac:dyDescent="0.35">
      <c r="A240" s="63"/>
      <c r="B240" s="63"/>
      <c r="C240" s="45"/>
      <c r="D240" s="63"/>
      <c r="E240" s="7"/>
      <c r="F240" s="7"/>
      <c r="G240" s="63"/>
      <c r="H240" s="63"/>
      <c r="L240" s="45"/>
      <c r="M240" s="45"/>
      <c r="N240" s="45"/>
      <c r="O240" s="45"/>
      <c r="P240" s="12"/>
      <c r="Q240" s="63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spans="1:34" x14ac:dyDescent="0.35">
      <c r="A241" s="49"/>
      <c r="B241" s="49"/>
      <c r="C241" s="68"/>
      <c r="D241" s="33"/>
      <c r="E241" s="7"/>
      <c r="F241" s="7"/>
      <c r="G241" s="33"/>
      <c r="H241" s="33"/>
      <c r="L241" s="42"/>
      <c r="M241" s="42"/>
      <c r="N241" s="49"/>
      <c r="O241" s="49"/>
      <c r="P241" s="49"/>
      <c r="Q241" s="33"/>
      <c r="R241" s="67"/>
      <c r="S241" s="42"/>
      <c r="T241" s="49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spans="1:34" x14ac:dyDescent="0.35">
      <c r="A242" s="35"/>
      <c r="B242" s="210"/>
      <c r="C242" s="66"/>
      <c r="D242" s="35"/>
      <c r="E242" s="7"/>
      <c r="F242" s="7"/>
      <c r="G242" s="35"/>
      <c r="H242" s="210"/>
      <c r="L242" s="66"/>
      <c r="M242" s="66"/>
      <c r="N242" s="66"/>
      <c r="O242" s="65"/>
      <c r="P242" s="35"/>
      <c r="Q242" s="64"/>
      <c r="R242" s="211"/>
      <c r="S242" s="6"/>
      <c r="T242" s="210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spans="1:34" x14ac:dyDescent="0.35">
      <c r="A243" s="8"/>
      <c r="B243" s="8"/>
      <c r="C243" s="11"/>
      <c r="D243" s="8"/>
      <c r="E243" s="7"/>
      <c r="F243" s="7"/>
      <c r="G243" s="8"/>
      <c r="H243" s="8"/>
      <c r="L243" s="11"/>
      <c r="M243" s="11"/>
      <c r="N243" s="11"/>
      <c r="O243" s="45"/>
      <c r="P243" s="8"/>
      <c r="Q243" s="6"/>
      <c r="R243" s="13"/>
      <c r="S243" s="13"/>
      <c r="T243" s="8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spans="1:34" x14ac:dyDescent="0.35">
      <c r="A244" s="63"/>
      <c r="B244" s="63"/>
      <c r="C244" s="45"/>
      <c r="D244" s="63"/>
      <c r="E244" s="7"/>
      <c r="F244" s="7"/>
      <c r="G244" s="63"/>
      <c r="H244" s="63"/>
      <c r="L244" s="45"/>
      <c r="M244" s="45"/>
      <c r="N244" s="45"/>
      <c r="O244" s="45"/>
      <c r="P244" s="63"/>
      <c r="Q244" s="45"/>
      <c r="R244" s="12"/>
      <c r="S244" s="12"/>
      <c r="T244" s="63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spans="1:34" x14ac:dyDescent="0.35">
      <c r="A245" s="8"/>
      <c r="B245" s="8"/>
      <c r="C245" s="11"/>
      <c r="D245" s="8"/>
      <c r="E245" s="7"/>
      <c r="F245" s="7"/>
      <c r="G245" s="8"/>
      <c r="H245" s="8"/>
      <c r="L245" s="11"/>
      <c r="M245" s="11"/>
      <c r="N245" s="11"/>
      <c r="O245" s="11"/>
      <c r="P245" s="8"/>
      <c r="Q245" s="11"/>
      <c r="R245" s="13"/>
      <c r="S245" s="13"/>
      <c r="T245" s="8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 spans="1:34" x14ac:dyDescent="0.35">
      <c r="A246" s="7"/>
      <c r="B246" s="7"/>
      <c r="C246" s="9"/>
      <c r="D246" s="7"/>
      <c r="E246" s="7"/>
      <c r="F246" s="7"/>
      <c r="G246" s="7"/>
      <c r="H246" s="7"/>
      <c r="L246" s="9"/>
      <c r="M246" s="9"/>
      <c r="N246" s="9"/>
      <c r="O246" s="9"/>
      <c r="P246" s="7"/>
      <c r="Q246" s="6"/>
      <c r="R246" s="13"/>
      <c r="S246" s="22"/>
      <c r="T246" s="8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spans="1:34" x14ac:dyDescent="0.35">
      <c r="A247" s="46"/>
      <c r="B247" s="46"/>
      <c r="C247" s="47"/>
      <c r="D247" s="46"/>
      <c r="E247" s="7"/>
      <c r="F247" s="7"/>
      <c r="G247" s="46"/>
      <c r="H247" s="46"/>
      <c r="L247" s="47"/>
      <c r="M247" s="47"/>
      <c r="N247" s="47"/>
      <c r="O247" s="47"/>
      <c r="P247" s="62"/>
      <c r="Q247" s="45"/>
      <c r="R247" s="61"/>
      <c r="S247" s="12"/>
      <c r="T247" s="24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 spans="1:34" x14ac:dyDescent="0.35">
      <c r="A248" s="8"/>
      <c r="B248" s="8"/>
      <c r="C248" s="11"/>
      <c r="D248" s="8"/>
      <c r="E248" s="7"/>
      <c r="F248" s="7"/>
      <c r="G248" s="8"/>
      <c r="H248" s="8"/>
      <c r="L248" s="11"/>
      <c r="M248" s="11"/>
      <c r="N248" s="11"/>
      <c r="O248" s="11"/>
      <c r="P248" s="8"/>
      <c r="Q248" s="11"/>
      <c r="R248" s="13"/>
      <c r="S248" s="13"/>
      <c r="T248" s="8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spans="1:34" x14ac:dyDescent="0.35">
      <c r="A249" s="8"/>
      <c r="B249" s="8"/>
      <c r="C249" s="11"/>
      <c r="D249" s="8"/>
      <c r="E249" s="7"/>
      <c r="F249" s="7"/>
      <c r="G249" s="8"/>
      <c r="H249" s="8"/>
      <c r="L249" s="11"/>
      <c r="M249" s="11"/>
      <c r="N249" s="11"/>
      <c r="O249" s="11"/>
      <c r="P249" s="8"/>
      <c r="Q249" s="11"/>
      <c r="R249" s="13"/>
      <c r="S249" s="13"/>
      <c r="T249" s="8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 spans="1:34" x14ac:dyDescent="0.35">
      <c r="A250" s="43"/>
      <c r="B250" s="43"/>
      <c r="C250" s="60"/>
      <c r="D250" s="43"/>
      <c r="E250" s="7"/>
      <c r="F250" s="7"/>
      <c r="G250" s="43"/>
      <c r="H250" s="43"/>
      <c r="L250" s="60"/>
      <c r="M250" s="60"/>
      <c r="N250" s="60"/>
      <c r="O250" s="30"/>
      <c r="P250" s="30"/>
      <c r="Q250" s="30"/>
      <c r="R250" s="40"/>
      <c r="S250" s="13"/>
      <c r="T250" s="30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spans="1:34" x14ac:dyDescent="0.35">
      <c r="A251" s="58"/>
      <c r="B251" s="58"/>
      <c r="C251" s="59"/>
      <c r="D251" s="58"/>
      <c r="E251" s="7"/>
      <c r="F251" s="7"/>
      <c r="G251" s="58"/>
      <c r="H251" s="58"/>
      <c r="L251" s="59"/>
      <c r="M251" s="59"/>
      <c r="N251" s="58"/>
      <c r="O251" s="58"/>
      <c r="P251" s="58"/>
      <c r="Q251" s="57"/>
      <c r="R251" s="38"/>
      <c r="S251" s="12"/>
      <c r="T251" s="57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 spans="1:34" x14ac:dyDescent="0.35">
      <c r="A252" s="54"/>
      <c r="B252" s="54"/>
      <c r="C252" s="56"/>
      <c r="D252" s="54"/>
      <c r="E252" s="7"/>
      <c r="F252" s="7"/>
      <c r="G252" s="54"/>
      <c r="H252" s="54"/>
      <c r="L252" s="56"/>
      <c r="M252" s="56"/>
      <c r="N252" s="55"/>
      <c r="O252" s="54"/>
      <c r="P252" s="54"/>
      <c r="Q252" s="53"/>
      <c r="R252" s="39"/>
      <c r="S252" s="13"/>
      <c r="T252" s="29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spans="1:34" x14ac:dyDescent="0.35">
      <c r="A253" s="8"/>
      <c r="B253" s="8"/>
      <c r="C253" s="11"/>
      <c r="D253" s="8"/>
      <c r="E253" s="7"/>
      <c r="F253" s="7"/>
      <c r="G253" s="8"/>
      <c r="H253" s="8"/>
      <c r="L253" s="11"/>
      <c r="M253" s="11"/>
      <c r="N253" s="11"/>
      <c r="O253" s="11"/>
      <c r="P253" s="8"/>
      <c r="Q253" s="11"/>
      <c r="R253" s="13"/>
      <c r="S253" s="13"/>
      <c r="T253" s="8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 spans="1:34" x14ac:dyDescent="0.35">
      <c r="A254" s="7"/>
      <c r="B254" s="7"/>
      <c r="C254" s="9"/>
      <c r="D254" s="7"/>
      <c r="E254" s="7"/>
      <c r="F254" s="7"/>
      <c r="G254" s="7"/>
      <c r="H254" s="7"/>
      <c r="L254" s="9"/>
      <c r="M254" s="9"/>
      <c r="N254" s="9"/>
      <c r="O254" s="9"/>
      <c r="P254" s="7"/>
      <c r="Q254" s="11"/>
      <c r="R254" s="13"/>
      <c r="S254" s="22"/>
      <c r="T254" s="25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spans="1:34" x14ac:dyDescent="0.35">
      <c r="A255" s="51"/>
      <c r="B255" s="51"/>
      <c r="C255" s="52"/>
      <c r="D255" s="51"/>
      <c r="E255" s="7"/>
      <c r="F255" s="7"/>
      <c r="G255" s="51"/>
      <c r="H255" s="51"/>
      <c r="L255" s="52"/>
      <c r="M255" s="52"/>
      <c r="N255" s="52"/>
      <c r="O255" s="52"/>
      <c r="P255" s="51"/>
      <c r="Q255" s="42"/>
      <c r="R255" s="212"/>
      <c r="S255" s="41"/>
      <c r="T255" s="50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</row>
    <row r="256" spans="1:34" x14ac:dyDescent="0.35">
      <c r="A256" s="7"/>
      <c r="B256" s="7"/>
      <c r="C256" s="9"/>
      <c r="D256" s="7"/>
      <c r="E256" s="7"/>
      <c r="F256" s="7"/>
      <c r="G256" s="7"/>
      <c r="H256" s="7"/>
      <c r="L256" s="9"/>
      <c r="M256" s="9"/>
      <c r="N256" s="9"/>
      <c r="O256" s="9"/>
      <c r="P256" s="7"/>
      <c r="Q256" s="6"/>
      <c r="R256" s="13"/>
      <c r="S256" s="22"/>
      <c r="T256" s="8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spans="1:25" x14ac:dyDescent="0.35">
      <c r="A257" s="46"/>
      <c r="B257" s="46"/>
      <c r="C257" s="47"/>
      <c r="D257" s="46"/>
      <c r="E257" s="48"/>
      <c r="F257" s="46"/>
      <c r="G257" s="46"/>
      <c r="H257" s="46"/>
      <c r="L257" s="47"/>
      <c r="M257" s="47"/>
      <c r="N257" s="47"/>
      <c r="O257" s="47"/>
      <c r="P257" s="46"/>
      <c r="Q257" s="45"/>
      <c r="R257" s="12"/>
      <c r="S257" s="27"/>
      <c r="T257" s="24"/>
      <c r="U257" s="4"/>
      <c r="V257" s="5"/>
      <c r="W257" s="4"/>
      <c r="X257" s="4"/>
      <c r="Y257" s="4"/>
    </row>
    <row r="258" spans="1:25" x14ac:dyDescent="0.35">
      <c r="A258" s="8"/>
      <c r="B258" s="8"/>
      <c r="C258" s="11"/>
      <c r="D258" s="8"/>
      <c r="E258" s="8"/>
      <c r="F258" s="6"/>
      <c r="G258" s="6"/>
      <c r="H258" s="8"/>
      <c r="L258" s="11"/>
      <c r="M258" s="11"/>
      <c r="N258" s="6"/>
      <c r="O258" s="6"/>
      <c r="P258" s="6"/>
      <c r="Q258" s="6"/>
      <c r="R258" s="6"/>
      <c r="S258" s="40"/>
      <c r="T258" s="8"/>
      <c r="U258" s="4"/>
      <c r="V258" s="5"/>
      <c r="W258" s="4"/>
      <c r="X258" s="4"/>
      <c r="Y258" s="4"/>
    </row>
    <row r="259" spans="1:25" ht="15.5" x14ac:dyDescent="0.35">
      <c r="A259" s="8"/>
      <c r="B259" s="8"/>
      <c r="C259" s="11"/>
      <c r="D259" s="8"/>
      <c r="E259" s="8"/>
      <c r="F259" s="6"/>
      <c r="G259" s="6"/>
      <c r="H259" s="213"/>
      <c r="L259" s="11"/>
      <c r="M259" s="11"/>
      <c r="N259" s="6"/>
      <c r="O259" s="6"/>
      <c r="P259" s="6"/>
      <c r="Q259" s="6"/>
      <c r="R259" s="6"/>
      <c r="S259" s="38"/>
      <c r="T259" s="8"/>
      <c r="U259" s="4"/>
      <c r="V259" s="5"/>
      <c r="W259" s="4"/>
      <c r="X259" s="4"/>
      <c r="Y259" s="4"/>
    </row>
    <row r="260" spans="1:25" x14ac:dyDescent="0.35">
      <c r="A260" s="46"/>
      <c r="B260" s="46"/>
      <c r="C260" s="47"/>
      <c r="D260" s="46"/>
      <c r="E260" s="48"/>
      <c r="F260" s="157"/>
      <c r="G260" s="46"/>
      <c r="H260" s="46"/>
      <c r="L260" s="47"/>
      <c r="M260" s="47"/>
      <c r="N260" s="47"/>
      <c r="O260" s="47"/>
      <c r="P260" s="46"/>
      <c r="Q260" s="45"/>
      <c r="R260" s="12"/>
      <c r="S260" s="27"/>
      <c r="T260" s="63"/>
      <c r="U260" s="4"/>
      <c r="V260" s="5"/>
      <c r="W260" s="4"/>
      <c r="X260" s="4"/>
      <c r="Y260" s="4"/>
    </row>
    <row r="261" spans="1:25" x14ac:dyDescent="0.35">
      <c r="A261" s="7"/>
      <c r="B261" s="7"/>
      <c r="C261" s="9"/>
      <c r="D261" s="7"/>
      <c r="E261" s="158"/>
      <c r="F261" s="157"/>
      <c r="G261" s="7"/>
      <c r="H261" s="46"/>
      <c r="L261" s="9"/>
      <c r="M261" s="9"/>
      <c r="N261" s="9"/>
      <c r="O261" s="9"/>
      <c r="P261" s="7"/>
      <c r="Q261" s="6"/>
      <c r="R261" s="13"/>
      <c r="S261" s="22"/>
      <c r="T261" s="63"/>
      <c r="U261" s="4"/>
      <c r="V261" s="5"/>
      <c r="W261" s="4"/>
      <c r="X261" s="4"/>
      <c r="Y261" s="4"/>
    </row>
    <row r="262" spans="1:25" x14ac:dyDescent="0.35">
      <c r="A262" s="7"/>
      <c r="B262" s="7"/>
      <c r="C262" s="9"/>
      <c r="D262" s="7"/>
      <c r="E262" s="158"/>
      <c r="F262" s="157"/>
      <c r="G262" s="7"/>
      <c r="H262" s="7"/>
      <c r="L262" s="9"/>
      <c r="M262" s="9"/>
      <c r="N262" s="9"/>
      <c r="O262" s="9"/>
      <c r="P262" s="7"/>
      <c r="Q262" s="6"/>
      <c r="R262" s="13"/>
      <c r="S262" s="22"/>
      <c r="T262" s="8"/>
      <c r="U262" s="4"/>
      <c r="V262" s="5"/>
      <c r="W262" s="4"/>
      <c r="X262" s="4"/>
      <c r="Y262" s="4"/>
    </row>
    <row r="263" spans="1:25" x14ac:dyDescent="0.35">
      <c r="A263" s="46"/>
      <c r="B263" s="46"/>
      <c r="C263" s="47"/>
      <c r="D263" s="46"/>
      <c r="E263" s="48"/>
      <c r="F263" s="46"/>
      <c r="G263" s="46"/>
      <c r="H263" s="46"/>
      <c r="L263" s="47"/>
      <c r="M263" s="47"/>
      <c r="N263" s="47"/>
      <c r="O263" s="47"/>
      <c r="P263" s="46"/>
      <c r="Q263" s="45"/>
      <c r="R263" s="12"/>
      <c r="S263" s="27"/>
      <c r="T263" s="63"/>
      <c r="U263" s="4"/>
      <c r="V263" s="5"/>
      <c r="W263" s="4"/>
      <c r="X263" s="4"/>
      <c r="Y263" s="4"/>
    </row>
    <row r="264" spans="1:25" x14ac:dyDescent="0.35">
      <c r="A264" s="7"/>
      <c r="B264" s="7"/>
      <c r="C264" s="9"/>
      <c r="D264" s="7"/>
      <c r="E264" s="158"/>
      <c r="F264" s="7"/>
      <c r="G264" s="7"/>
      <c r="H264" s="7"/>
      <c r="L264" s="9"/>
      <c r="M264" s="9"/>
      <c r="N264" s="9"/>
      <c r="O264" s="9"/>
      <c r="P264" s="7"/>
      <c r="Q264" s="6"/>
      <c r="R264" s="13"/>
      <c r="S264" s="22"/>
      <c r="T264" s="8"/>
      <c r="U264" s="4"/>
      <c r="V264" s="5"/>
      <c r="W264" s="4"/>
      <c r="X264" s="4"/>
      <c r="Y264" s="4"/>
    </row>
    <row r="265" spans="1:25" x14ac:dyDescent="0.35">
      <c r="A265" s="7"/>
      <c r="B265" s="7"/>
      <c r="C265" s="9"/>
      <c r="D265" s="7"/>
      <c r="E265" s="158"/>
      <c r="F265" s="157"/>
      <c r="G265" s="7"/>
      <c r="H265" s="46"/>
      <c r="L265" s="9"/>
      <c r="M265" s="9"/>
      <c r="N265" s="9"/>
      <c r="O265" s="9"/>
      <c r="P265" s="7"/>
      <c r="Q265" s="6"/>
      <c r="R265" s="13"/>
      <c r="S265" s="22"/>
      <c r="T265" s="63"/>
      <c r="U265" s="4"/>
      <c r="V265" s="5"/>
      <c r="W265" s="4"/>
      <c r="X265" s="4"/>
      <c r="Y265" s="4"/>
    </row>
    <row r="266" spans="1:25" x14ac:dyDescent="0.35">
      <c r="A266" s="7"/>
      <c r="B266" s="7"/>
      <c r="C266" s="9"/>
      <c r="D266" s="7"/>
      <c r="E266" s="158"/>
      <c r="F266" s="157"/>
      <c r="G266" s="7"/>
      <c r="H266" s="7"/>
      <c r="L266" s="9"/>
      <c r="M266" s="9"/>
      <c r="N266" s="9"/>
      <c r="O266" s="9"/>
      <c r="P266" s="7"/>
      <c r="Q266" s="6"/>
      <c r="R266" s="13"/>
      <c r="S266" s="22"/>
      <c r="T266" s="63"/>
      <c r="U266" s="4"/>
      <c r="V266" s="5"/>
      <c r="W266" s="4"/>
      <c r="X266" s="4"/>
      <c r="Y266" s="4"/>
    </row>
    <row r="267" spans="1:25" x14ac:dyDescent="0.35">
      <c r="A267" s="46"/>
      <c r="B267" s="46"/>
      <c r="C267" s="47"/>
      <c r="D267" s="46"/>
      <c r="E267" s="48"/>
      <c r="F267" s="46"/>
      <c r="G267" s="46"/>
      <c r="H267" s="46"/>
      <c r="L267" s="47"/>
      <c r="M267" s="47"/>
      <c r="N267" s="47"/>
      <c r="O267" s="47"/>
      <c r="P267" s="46"/>
      <c r="Q267" s="45"/>
      <c r="R267" s="12"/>
      <c r="S267" s="27"/>
      <c r="T267" s="63"/>
      <c r="U267" s="4"/>
      <c r="V267" s="5"/>
      <c r="W267" s="4"/>
      <c r="X267" s="4"/>
      <c r="Y267" s="4"/>
    </row>
    <row r="268" spans="1:25" x14ac:dyDescent="0.35">
      <c r="A268" s="7"/>
      <c r="B268" s="7"/>
      <c r="C268" s="11"/>
      <c r="D268" s="7"/>
      <c r="E268" s="8"/>
      <c r="F268" s="6"/>
      <c r="G268" s="6"/>
      <c r="H268" s="7"/>
      <c r="L268" s="11"/>
      <c r="M268" s="11"/>
      <c r="N268" s="6"/>
      <c r="O268" s="6"/>
      <c r="P268" s="6"/>
      <c r="Q268" s="6"/>
      <c r="R268" s="6"/>
      <c r="S268" s="6"/>
      <c r="T268" s="8"/>
      <c r="U268" s="4"/>
      <c r="V268" s="5"/>
      <c r="W268" s="4"/>
      <c r="X268" s="4"/>
      <c r="Y268" s="4"/>
    </row>
    <row r="269" spans="1:25" x14ac:dyDescent="0.35">
      <c r="A269" s="46"/>
      <c r="B269" s="46"/>
      <c r="C269" s="47"/>
      <c r="D269" s="46"/>
      <c r="E269" s="48"/>
      <c r="F269" s="46"/>
      <c r="G269" s="46"/>
      <c r="H269" s="46"/>
      <c r="L269" s="47"/>
      <c r="M269" s="47"/>
      <c r="N269" s="47"/>
      <c r="O269" s="47"/>
      <c r="P269" s="46"/>
      <c r="Q269" s="45"/>
      <c r="R269" s="12"/>
      <c r="S269" s="27"/>
      <c r="T269" s="63"/>
      <c r="U269" s="4"/>
      <c r="V269" s="5"/>
      <c r="W269" s="4"/>
      <c r="X269" s="4"/>
      <c r="Y269" s="4"/>
    </row>
    <row r="270" spans="1:25" x14ac:dyDescent="0.35">
      <c r="A270" s="46"/>
      <c r="B270" s="46"/>
      <c r="C270" s="47"/>
      <c r="D270" s="46"/>
      <c r="E270" s="48"/>
      <c r="F270" s="46"/>
      <c r="G270" s="46"/>
      <c r="H270" s="46"/>
      <c r="L270" s="47"/>
      <c r="M270" s="47"/>
      <c r="N270" s="47"/>
      <c r="O270" s="47"/>
      <c r="P270" s="46"/>
      <c r="Q270" s="45"/>
      <c r="R270" s="12"/>
      <c r="S270" s="27"/>
      <c r="T270" s="63"/>
      <c r="U270" s="4"/>
      <c r="V270" s="5"/>
      <c r="W270" s="4"/>
      <c r="X270" s="4"/>
      <c r="Y270" s="4"/>
    </row>
    <row r="271" spans="1:25" x14ac:dyDescent="0.35">
      <c r="A271" s="46"/>
      <c r="B271" s="214"/>
      <c r="C271" s="215"/>
      <c r="D271" s="46"/>
      <c r="E271" s="48"/>
      <c r="F271" s="46"/>
      <c r="G271" s="46"/>
      <c r="H271" s="46"/>
      <c r="L271" s="215"/>
      <c r="M271" s="215"/>
      <c r="N271" s="47"/>
      <c r="O271" s="47"/>
      <c r="P271" s="46"/>
      <c r="Q271" s="45"/>
      <c r="R271" s="12"/>
      <c r="S271" s="27"/>
      <c r="T271" s="63"/>
      <c r="U271" s="4"/>
      <c r="V271" s="5"/>
      <c r="W271" s="4"/>
      <c r="X271" s="4"/>
      <c r="Y271" s="4"/>
    </row>
    <row r="272" spans="1:25" x14ac:dyDescent="0.35">
      <c r="A272" s="46"/>
      <c r="B272" s="214"/>
      <c r="C272" s="123"/>
      <c r="D272" s="46"/>
      <c r="E272" s="158"/>
      <c r="F272" s="46"/>
      <c r="G272" s="46"/>
      <c r="H272" s="46"/>
      <c r="L272" s="123"/>
      <c r="M272" s="123"/>
      <c r="N272" s="9"/>
      <c r="O272" s="9"/>
      <c r="P272" s="7"/>
      <c r="Q272" s="6"/>
      <c r="R272" s="13"/>
      <c r="S272" s="22"/>
      <c r="T272" s="6"/>
      <c r="U272" s="4"/>
      <c r="V272" s="5"/>
      <c r="W272" s="4"/>
      <c r="X272" s="4"/>
      <c r="Y272" s="4"/>
    </row>
    <row r="273" spans="1:25" x14ac:dyDescent="0.35">
      <c r="A273" s="7"/>
      <c r="B273" s="7"/>
      <c r="C273" s="9"/>
      <c r="D273" s="7"/>
      <c r="E273" s="158"/>
      <c r="F273" s="7"/>
      <c r="G273" s="7"/>
      <c r="H273" s="7"/>
      <c r="L273" s="9"/>
      <c r="M273" s="9"/>
      <c r="N273" s="9"/>
      <c r="O273" s="9"/>
      <c r="P273" s="7"/>
      <c r="Q273" s="6"/>
      <c r="R273" s="13"/>
      <c r="S273" s="22"/>
      <c r="T273" s="8"/>
      <c r="U273" s="4"/>
      <c r="V273" s="5"/>
      <c r="W273" s="4"/>
      <c r="X273" s="4"/>
      <c r="Y273" s="4"/>
    </row>
    <row r="274" spans="1:25" x14ac:dyDescent="0.35">
      <c r="A274" s="8"/>
      <c r="B274" s="8"/>
      <c r="C274" s="11"/>
      <c r="D274" s="88"/>
      <c r="E274" s="8"/>
      <c r="F274" s="6"/>
      <c r="G274" s="88"/>
      <c r="H274" s="216"/>
      <c r="L274" s="11"/>
      <c r="M274" s="11"/>
      <c r="N274" s="6"/>
      <c r="O274" s="6"/>
      <c r="P274" s="6"/>
      <c r="Q274" s="6"/>
      <c r="R274" s="6"/>
      <c r="S274" s="6"/>
      <c r="T274" s="6"/>
      <c r="U274" s="4"/>
      <c r="V274" s="5"/>
      <c r="W274" s="4"/>
      <c r="X274" s="4"/>
      <c r="Y274" s="4"/>
    </row>
    <row r="275" spans="1:25" x14ac:dyDescent="0.35">
      <c r="A275" s="88"/>
      <c r="B275" s="8"/>
      <c r="C275" s="11"/>
      <c r="D275" s="88"/>
      <c r="E275" s="8"/>
      <c r="F275" s="6"/>
      <c r="G275" s="88"/>
      <c r="H275" s="216"/>
      <c r="L275" s="11"/>
      <c r="M275" s="11"/>
      <c r="N275" s="6"/>
      <c r="O275" s="6"/>
      <c r="P275" s="6"/>
      <c r="Q275" s="6"/>
      <c r="R275" s="6"/>
      <c r="S275" s="30"/>
      <c r="T275" s="6"/>
      <c r="U275" s="4"/>
      <c r="V275" s="5"/>
      <c r="W275" s="4"/>
      <c r="X275" s="4"/>
      <c r="Y275" s="4"/>
    </row>
    <row r="276" spans="1:25" x14ac:dyDescent="0.35">
      <c r="A276" s="88"/>
      <c r="B276" s="8"/>
      <c r="C276" s="11"/>
      <c r="D276" s="88"/>
      <c r="E276" s="8"/>
      <c r="F276" s="6"/>
      <c r="G276" s="88"/>
      <c r="H276" s="216"/>
      <c r="L276" s="6"/>
      <c r="M276" s="6"/>
      <c r="N276" s="6"/>
      <c r="O276" s="6"/>
      <c r="P276" s="6"/>
      <c r="Q276" s="6"/>
      <c r="R276" s="6"/>
      <c r="S276" s="22"/>
      <c r="T276" s="6"/>
      <c r="U276" s="4"/>
      <c r="V276" s="5"/>
      <c r="W276" s="4"/>
      <c r="X276" s="4"/>
      <c r="Y276" s="4"/>
    </row>
    <row r="277" spans="1:25" x14ac:dyDescent="0.35">
      <c r="A277" s="88"/>
      <c r="B277" s="8"/>
      <c r="C277" s="11"/>
      <c r="D277" s="88"/>
      <c r="E277" s="8"/>
      <c r="F277" s="6"/>
      <c r="G277" s="88"/>
      <c r="H277" s="216"/>
      <c r="L277" s="11"/>
      <c r="M277" s="11"/>
      <c r="N277" s="6"/>
      <c r="O277" s="6"/>
      <c r="P277" s="8"/>
      <c r="Q277" s="6"/>
      <c r="R277" s="6"/>
      <c r="S277" s="6"/>
      <c r="T277" s="6"/>
      <c r="U277" s="4"/>
      <c r="V277" s="5"/>
      <c r="W277" s="4"/>
      <c r="X277" s="4"/>
      <c r="Y277" s="4"/>
    </row>
    <row r="278" spans="1:25" x14ac:dyDescent="0.35">
      <c r="A278" s="88"/>
      <c r="B278" s="8"/>
      <c r="C278" s="11"/>
      <c r="D278" s="88"/>
      <c r="E278" s="8"/>
      <c r="F278" s="6"/>
      <c r="G278" s="88"/>
      <c r="H278" s="216"/>
      <c r="L278" s="11"/>
      <c r="M278" s="11"/>
      <c r="N278" s="6"/>
      <c r="O278" s="6"/>
      <c r="P278" s="6"/>
      <c r="Q278" s="6"/>
      <c r="R278" s="6"/>
      <c r="S278" s="6"/>
      <c r="T278" s="6"/>
      <c r="U278" s="4"/>
      <c r="V278" s="5"/>
      <c r="W278" s="4"/>
      <c r="X278" s="4"/>
      <c r="Y278" s="4"/>
    </row>
    <row r="279" spans="1:25" ht="17.5" x14ac:dyDescent="0.35">
      <c r="A279" s="8"/>
      <c r="B279" s="8"/>
      <c r="C279" s="11"/>
      <c r="D279" s="88"/>
      <c r="E279" s="8"/>
      <c r="F279" s="6"/>
      <c r="G279" s="88"/>
      <c r="H279" s="217"/>
      <c r="L279" s="6"/>
      <c r="M279" s="6"/>
      <c r="N279" s="6"/>
      <c r="O279" s="6"/>
      <c r="P279" s="8"/>
      <c r="Q279" s="6"/>
      <c r="R279" s="6"/>
      <c r="S279" s="30"/>
      <c r="T279" s="6"/>
      <c r="U279" s="4"/>
      <c r="V279" s="5"/>
      <c r="W279" s="4"/>
      <c r="X279" s="4"/>
      <c r="Y279" s="4"/>
    </row>
    <row r="280" spans="1:25" x14ac:dyDescent="0.35">
      <c r="A280" s="46"/>
      <c r="B280" s="46"/>
      <c r="C280" s="47"/>
      <c r="D280" s="46"/>
      <c r="E280" s="48"/>
      <c r="F280" s="46"/>
      <c r="G280" s="46"/>
      <c r="H280" s="46"/>
      <c r="L280" s="47"/>
      <c r="M280" s="47"/>
      <c r="N280" s="47"/>
      <c r="O280" s="47"/>
      <c r="P280" s="46"/>
      <c r="Q280" s="45"/>
      <c r="R280" s="12"/>
      <c r="S280" s="27"/>
      <c r="T280" s="63"/>
      <c r="U280" s="4"/>
      <c r="V280" s="5"/>
      <c r="W280" s="4"/>
      <c r="X280" s="4"/>
      <c r="Y280" s="4"/>
    </row>
    <row r="281" spans="1:25" x14ac:dyDescent="0.35">
      <c r="A281" s="51"/>
      <c r="B281" s="51"/>
      <c r="C281" s="52"/>
      <c r="D281" s="51"/>
      <c r="E281" s="218"/>
      <c r="F281" s="51"/>
      <c r="G281" s="51"/>
      <c r="H281" s="51"/>
      <c r="L281" s="52"/>
      <c r="M281" s="52"/>
      <c r="N281" s="52"/>
      <c r="O281" s="52"/>
      <c r="P281" s="51"/>
      <c r="Q281" s="42"/>
      <c r="R281" s="67"/>
      <c r="S281" s="41"/>
      <c r="T281" s="6"/>
      <c r="U281" s="4"/>
      <c r="V281" s="5"/>
      <c r="W281" s="4"/>
      <c r="X281" s="4"/>
      <c r="Y281" s="4"/>
    </row>
    <row r="282" spans="1:25" x14ac:dyDescent="0.35">
      <c r="A282" s="7"/>
      <c r="B282" s="7"/>
      <c r="C282" s="9"/>
      <c r="D282" s="7"/>
      <c r="E282" s="158"/>
      <c r="F282" s="7"/>
      <c r="G282" s="7"/>
      <c r="H282" s="7"/>
      <c r="L282" s="9"/>
      <c r="M282" s="9"/>
      <c r="N282" s="9"/>
      <c r="O282" s="9"/>
      <c r="P282" s="7"/>
      <c r="Q282" s="11"/>
      <c r="R282" s="13"/>
      <c r="S282" s="22"/>
      <c r="T282" s="8"/>
      <c r="U282" s="4"/>
      <c r="V282" s="5"/>
      <c r="W282" s="4"/>
      <c r="X282" s="4"/>
      <c r="Y282" s="4"/>
    </row>
    <row r="283" spans="1:25" x14ac:dyDescent="0.35">
      <c r="A283" s="7"/>
      <c r="B283" s="7"/>
      <c r="C283" s="9"/>
      <c r="D283" s="7"/>
      <c r="E283" s="158"/>
      <c r="F283" s="7"/>
      <c r="G283" s="7"/>
      <c r="H283" s="7"/>
      <c r="L283" s="9"/>
      <c r="M283" s="9"/>
      <c r="N283" s="9"/>
      <c r="O283" s="9"/>
      <c r="P283" s="7"/>
      <c r="Q283" s="11"/>
      <c r="R283" s="13"/>
      <c r="S283" s="22"/>
      <c r="T283" s="6"/>
      <c r="U283" s="4"/>
      <c r="V283" s="5"/>
      <c r="W283" s="4"/>
      <c r="X283" s="4"/>
      <c r="Y283" s="4"/>
    </row>
    <row r="284" spans="1:25" x14ac:dyDescent="0.35">
      <c r="A284" s="7"/>
      <c r="B284" s="7"/>
      <c r="C284" s="9"/>
      <c r="D284" s="7"/>
      <c r="E284" s="158"/>
      <c r="F284" s="7"/>
      <c r="G284" s="7"/>
      <c r="H284" s="7"/>
      <c r="L284" s="9"/>
      <c r="M284" s="9"/>
      <c r="N284" s="9"/>
      <c r="O284" s="9"/>
      <c r="P284" s="7"/>
      <c r="Q284" s="11"/>
      <c r="R284" s="13"/>
      <c r="S284" s="22"/>
      <c r="T284" s="8"/>
      <c r="U284" s="4"/>
      <c r="V284" s="5"/>
      <c r="W284" s="4"/>
      <c r="X284" s="4"/>
      <c r="Y284" s="4"/>
    </row>
    <row r="285" spans="1:25" x14ac:dyDescent="0.35">
      <c r="A285" s="46"/>
      <c r="B285" s="46"/>
      <c r="C285" s="47"/>
      <c r="D285" s="46"/>
      <c r="E285" s="48"/>
      <c r="F285" s="46"/>
      <c r="G285" s="46"/>
      <c r="H285" s="46"/>
      <c r="L285" s="47"/>
      <c r="M285" s="47"/>
      <c r="N285" s="47"/>
      <c r="O285" s="47"/>
      <c r="P285" s="46"/>
      <c r="Q285" s="45"/>
      <c r="R285" s="12"/>
      <c r="S285" s="27"/>
      <c r="T285" s="63"/>
      <c r="U285" s="4"/>
      <c r="V285" s="5"/>
      <c r="W285" s="4"/>
      <c r="X285" s="4"/>
      <c r="Y285" s="4"/>
    </row>
    <row r="286" spans="1:25" x14ac:dyDescent="0.35">
      <c r="A286" s="46"/>
      <c r="B286" s="46"/>
      <c r="C286" s="47"/>
      <c r="D286" s="46"/>
      <c r="E286" s="48"/>
      <c r="F286" s="46"/>
      <c r="G286" s="46"/>
      <c r="H286" s="46"/>
      <c r="L286" s="47"/>
      <c r="M286" s="47"/>
      <c r="N286" s="47"/>
      <c r="O286" s="47"/>
      <c r="P286" s="46"/>
      <c r="Q286" s="45"/>
      <c r="R286" s="12"/>
      <c r="S286" s="27"/>
      <c r="T286" s="63"/>
      <c r="U286" s="4"/>
      <c r="V286" s="5"/>
      <c r="W286" s="4"/>
      <c r="X286" s="4"/>
      <c r="Y286" s="4"/>
    </row>
    <row r="287" spans="1:25" x14ac:dyDescent="0.35">
      <c r="A287" s="7"/>
      <c r="B287" s="7"/>
      <c r="C287" s="9"/>
      <c r="D287" s="7"/>
      <c r="E287" s="158"/>
      <c r="F287" s="7"/>
      <c r="G287" s="7"/>
      <c r="H287" s="7"/>
      <c r="L287" s="9"/>
      <c r="M287" s="9"/>
      <c r="N287" s="9"/>
      <c r="O287" s="9"/>
      <c r="P287" s="7"/>
      <c r="Q287" s="6"/>
      <c r="R287" s="13"/>
      <c r="S287" s="22"/>
      <c r="T287" s="8"/>
      <c r="U287" s="4"/>
      <c r="V287" s="5"/>
      <c r="W287" s="4"/>
      <c r="X287" s="4"/>
      <c r="Y287" s="4"/>
    </row>
    <row r="288" spans="1:25" x14ac:dyDescent="0.35">
      <c r="A288" s="7"/>
      <c r="B288" s="7"/>
      <c r="C288" s="9"/>
      <c r="D288" s="7"/>
      <c r="E288" s="158"/>
      <c r="F288" s="7"/>
      <c r="G288" s="7"/>
      <c r="H288" s="7"/>
      <c r="L288" s="9"/>
      <c r="M288" s="9"/>
      <c r="N288" s="9"/>
      <c r="O288" s="9"/>
      <c r="P288" s="7"/>
      <c r="Q288" s="6"/>
      <c r="R288" s="13"/>
      <c r="S288" s="22"/>
      <c r="T288" s="63"/>
      <c r="U288" s="4"/>
      <c r="V288" s="5"/>
      <c r="W288" s="4"/>
      <c r="X288" s="4"/>
      <c r="Y288" s="4"/>
    </row>
    <row r="289" spans="1:25" x14ac:dyDescent="0.35">
      <c r="A289" s="7"/>
      <c r="B289" s="7"/>
      <c r="C289" s="9"/>
      <c r="D289" s="46"/>
      <c r="E289" s="158"/>
      <c r="F289" s="46"/>
      <c r="G289" s="46"/>
      <c r="H289" s="46"/>
      <c r="L289" s="9"/>
      <c r="M289" s="9"/>
      <c r="N289" s="9"/>
      <c r="O289" s="9"/>
      <c r="P289" s="7"/>
      <c r="Q289" s="6"/>
      <c r="R289" s="13"/>
      <c r="S289" s="22"/>
      <c r="T289" s="8"/>
      <c r="U289" s="4"/>
      <c r="V289" s="5"/>
      <c r="W289" s="4"/>
      <c r="X289" s="4"/>
      <c r="Y289" s="4"/>
    </row>
    <row r="290" spans="1:25" x14ac:dyDescent="0.35">
      <c r="A290" s="7"/>
      <c r="B290" s="7"/>
      <c r="C290" s="9"/>
      <c r="D290" s="7"/>
      <c r="E290" s="158"/>
      <c r="F290" s="7"/>
      <c r="G290" s="7"/>
      <c r="H290" s="7"/>
      <c r="L290" s="9"/>
      <c r="M290" s="9"/>
      <c r="N290" s="9"/>
      <c r="O290" s="9"/>
      <c r="P290" s="7"/>
      <c r="Q290" s="6"/>
      <c r="R290" s="13"/>
      <c r="S290" s="22"/>
      <c r="T290" s="8"/>
      <c r="U290" s="4"/>
      <c r="V290" s="5"/>
      <c r="W290" s="4"/>
      <c r="X290" s="4"/>
      <c r="Y290" s="4"/>
    </row>
    <row r="291" spans="1:25" x14ac:dyDescent="0.35">
      <c r="A291" s="7"/>
      <c r="B291" s="7"/>
      <c r="C291" s="9"/>
      <c r="D291" s="7"/>
      <c r="E291" s="158"/>
      <c r="F291" s="7"/>
      <c r="G291" s="7"/>
      <c r="H291" s="7"/>
      <c r="L291" s="9"/>
      <c r="M291" s="9"/>
      <c r="N291" s="9"/>
      <c r="O291" s="9"/>
      <c r="P291" s="7"/>
      <c r="Q291" s="6"/>
      <c r="R291" s="13"/>
      <c r="S291" s="22"/>
      <c r="T291" s="8"/>
      <c r="U291" s="4"/>
      <c r="V291" s="5"/>
      <c r="W291" s="4"/>
      <c r="X291" s="4"/>
      <c r="Y291" s="4"/>
    </row>
    <row r="292" spans="1:25" x14ac:dyDescent="0.35">
      <c r="A292" s="7"/>
      <c r="B292" s="7"/>
      <c r="C292" s="9"/>
      <c r="D292" s="46"/>
      <c r="E292" s="158"/>
      <c r="F292" s="46"/>
      <c r="G292" s="7"/>
      <c r="H292" s="46"/>
      <c r="L292" s="9"/>
      <c r="M292" s="9"/>
      <c r="N292" s="9"/>
      <c r="O292" s="9"/>
      <c r="P292" s="7"/>
      <c r="Q292" s="6"/>
      <c r="R292" s="13"/>
      <c r="S292" s="22"/>
      <c r="T292" s="8"/>
      <c r="U292" s="4"/>
      <c r="V292" s="5"/>
      <c r="W292" s="4"/>
      <c r="X292" s="4"/>
      <c r="Y292" s="4"/>
    </row>
    <row r="293" spans="1:25" x14ac:dyDescent="0.35">
      <c r="A293" s="7"/>
      <c r="B293" s="7"/>
      <c r="C293" s="9"/>
      <c r="D293" s="7"/>
      <c r="E293" s="158"/>
      <c r="F293" s="7"/>
      <c r="G293" s="7"/>
      <c r="H293" s="7"/>
      <c r="L293" s="9"/>
      <c r="M293" s="9"/>
      <c r="N293" s="9"/>
      <c r="O293" s="9"/>
      <c r="P293" s="7"/>
      <c r="Q293" s="6"/>
      <c r="R293" s="13"/>
      <c r="S293" s="22"/>
      <c r="T293" s="8"/>
      <c r="U293" s="4"/>
      <c r="V293" s="5"/>
      <c r="W293" s="4"/>
      <c r="X293" s="4"/>
      <c r="Y293" s="4"/>
    </row>
    <row r="294" spans="1:25" x14ac:dyDescent="0.35">
      <c r="A294" s="46"/>
      <c r="B294" s="46"/>
      <c r="C294" s="47"/>
      <c r="D294" s="46"/>
      <c r="E294" s="48"/>
      <c r="F294" s="46"/>
      <c r="G294" s="46"/>
      <c r="H294" s="46"/>
      <c r="L294" s="47"/>
      <c r="M294" s="47"/>
      <c r="N294" s="47"/>
      <c r="O294" s="47"/>
      <c r="P294" s="46"/>
      <c r="Q294" s="45"/>
      <c r="R294" s="12"/>
      <c r="S294" s="27"/>
      <c r="T294" s="24"/>
      <c r="U294" s="4"/>
      <c r="V294" s="5"/>
      <c r="W294" s="4"/>
      <c r="X294" s="4"/>
      <c r="Y294" s="4"/>
    </row>
    <row r="295" spans="1:25" x14ac:dyDescent="0.35">
      <c r="A295" s="7"/>
      <c r="B295" s="7"/>
      <c r="C295" s="9"/>
      <c r="D295" s="7"/>
      <c r="E295" s="158"/>
      <c r="F295" s="7"/>
      <c r="G295" s="7"/>
      <c r="H295" s="46"/>
      <c r="L295" s="9"/>
      <c r="M295" s="9"/>
      <c r="N295" s="9"/>
      <c r="O295" s="9"/>
      <c r="P295" s="46"/>
      <c r="Q295" s="6"/>
      <c r="R295" s="13"/>
      <c r="S295" s="22"/>
      <c r="T295" s="8"/>
      <c r="U295" s="4"/>
      <c r="V295" s="5"/>
      <c r="W295" s="4"/>
      <c r="X295" s="4"/>
      <c r="Y295" s="4"/>
    </row>
    <row r="296" spans="1:25" x14ac:dyDescent="0.35">
      <c r="A296" s="7"/>
      <c r="B296" s="7"/>
      <c r="C296" s="9"/>
      <c r="D296" s="7"/>
      <c r="E296" s="158"/>
      <c r="F296" s="7"/>
      <c r="G296" s="7"/>
      <c r="H296" s="7"/>
      <c r="L296" s="9"/>
      <c r="M296" s="9"/>
      <c r="N296" s="9"/>
      <c r="O296" s="9"/>
      <c r="P296" s="7"/>
      <c r="Q296" s="6"/>
      <c r="R296" s="13"/>
      <c r="S296" s="22"/>
      <c r="T296" s="8"/>
      <c r="U296" s="4"/>
      <c r="V296" s="5"/>
      <c r="W296" s="4"/>
      <c r="X296" s="4"/>
      <c r="Y296" s="4"/>
    </row>
    <row r="297" spans="1:25" x14ac:dyDescent="0.35">
      <c r="A297" s="7"/>
      <c r="B297" s="7"/>
      <c r="C297" s="9"/>
      <c r="D297" s="7"/>
      <c r="E297" s="158"/>
      <c r="F297" s="7"/>
      <c r="G297" s="7"/>
      <c r="H297" s="7"/>
      <c r="L297" s="9"/>
      <c r="M297" s="9"/>
      <c r="N297" s="9"/>
      <c r="O297" s="9"/>
      <c r="P297" s="7"/>
      <c r="Q297" s="6"/>
      <c r="R297" s="13"/>
      <c r="S297" s="22"/>
      <c r="T297" s="8"/>
      <c r="U297" s="4"/>
      <c r="V297" s="5"/>
      <c r="W297" s="4"/>
      <c r="X297" s="4"/>
      <c r="Y297" s="4"/>
    </row>
    <row r="298" spans="1:25" x14ac:dyDescent="0.35">
      <c r="A298" s="7"/>
      <c r="B298" s="7"/>
      <c r="C298" s="9"/>
      <c r="D298" s="9"/>
      <c r="E298" s="7"/>
      <c r="F298" s="9"/>
      <c r="G298" s="9"/>
      <c r="H298" s="9"/>
      <c r="L298" s="9"/>
      <c r="M298" s="9"/>
      <c r="N298" s="11"/>
      <c r="O298" s="13"/>
      <c r="P298" s="22"/>
      <c r="Q298" s="8"/>
      <c r="R298" s="6"/>
      <c r="S298" s="32"/>
      <c r="T298" s="8"/>
      <c r="U298" s="4"/>
      <c r="V298" s="5"/>
      <c r="W298" s="4"/>
      <c r="X298" s="4"/>
      <c r="Y298" s="4"/>
    </row>
    <row r="299" spans="1:25" x14ac:dyDescent="0.35">
      <c r="A299" s="7"/>
      <c r="B299" s="7"/>
      <c r="C299" s="9"/>
      <c r="D299" s="7"/>
      <c r="E299" s="158"/>
      <c r="F299" s="7"/>
      <c r="G299" s="7"/>
      <c r="H299" s="7"/>
      <c r="L299" s="9"/>
      <c r="M299" s="9"/>
      <c r="N299" s="9"/>
      <c r="O299" s="9"/>
      <c r="P299" s="7"/>
      <c r="Q299" s="11"/>
      <c r="R299" s="13"/>
      <c r="S299" s="22"/>
      <c r="T299" s="63"/>
      <c r="U299" s="4"/>
      <c r="V299" s="5"/>
      <c r="W299" s="4"/>
      <c r="X299" s="4"/>
      <c r="Y299" s="4"/>
    </row>
    <row r="300" spans="1:25" x14ac:dyDescent="0.35">
      <c r="A300" s="7"/>
      <c r="B300" s="7"/>
      <c r="C300" s="9"/>
      <c r="D300" s="46"/>
      <c r="E300" s="158"/>
      <c r="F300" s="46"/>
      <c r="G300" s="46"/>
      <c r="H300" s="46"/>
      <c r="L300" s="9"/>
      <c r="M300" s="9"/>
      <c r="N300" s="9"/>
      <c r="O300" s="9"/>
      <c r="P300" s="7"/>
      <c r="Q300" s="6"/>
      <c r="R300" s="13"/>
      <c r="S300" s="22"/>
      <c r="T300" s="8"/>
      <c r="U300" s="4"/>
      <c r="V300" s="5"/>
      <c r="W300" s="4"/>
      <c r="X300" s="4"/>
      <c r="Y300" s="4"/>
    </row>
    <row r="301" spans="1:25" x14ac:dyDescent="0.35">
      <c r="A301" s="46"/>
      <c r="B301" s="46"/>
      <c r="C301" s="47"/>
      <c r="D301" s="46"/>
      <c r="E301" s="48"/>
      <c r="F301" s="46"/>
      <c r="G301" s="46"/>
      <c r="H301" s="46"/>
      <c r="L301" s="47"/>
      <c r="M301" s="47"/>
      <c r="N301" s="47"/>
      <c r="O301" s="47"/>
      <c r="P301" s="46"/>
      <c r="Q301" s="45"/>
      <c r="R301" s="12"/>
      <c r="S301" s="27"/>
      <c r="T301" s="63"/>
      <c r="U301" s="4"/>
      <c r="V301" s="5"/>
      <c r="W301" s="4"/>
      <c r="X301" s="4"/>
      <c r="Y301" s="4"/>
    </row>
    <row r="302" spans="1:25" x14ac:dyDescent="0.35">
      <c r="A302" s="46"/>
      <c r="B302" s="46"/>
      <c r="C302" s="47"/>
      <c r="D302" s="46"/>
      <c r="E302" s="46"/>
      <c r="F302" s="47"/>
      <c r="G302" s="46"/>
      <c r="H302" s="46"/>
      <c r="L302" s="45"/>
      <c r="M302" s="27"/>
      <c r="N302" s="63"/>
      <c r="O302" s="6"/>
      <c r="P302" s="8"/>
      <c r="Q302" s="6"/>
      <c r="R302" s="6"/>
      <c r="S302" s="13"/>
      <c r="T302" s="8"/>
      <c r="U302" s="4"/>
      <c r="V302" s="5"/>
      <c r="W302" s="4"/>
      <c r="X302" s="4"/>
      <c r="Y302" s="4"/>
    </row>
    <row r="303" spans="1:25" x14ac:dyDescent="0.35">
      <c r="A303" s="7"/>
      <c r="B303" s="7"/>
      <c r="C303" s="9"/>
      <c r="D303" s="46"/>
      <c r="E303" s="158"/>
      <c r="F303" s="46"/>
      <c r="G303" s="46"/>
      <c r="H303" s="46"/>
      <c r="L303" s="9"/>
      <c r="M303" s="9"/>
      <c r="N303" s="9"/>
      <c r="O303" s="9"/>
      <c r="P303" s="7"/>
      <c r="Q303" s="6"/>
      <c r="R303" s="13"/>
      <c r="S303" s="22"/>
      <c r="T303" s="6"/>
      <c r="U303" s="4"/>
      <c r="V303" s="5"/>
      <c r="W303" s="4"/>
      <c r="X303" s="4"/>
      <c r="Y303" s="4"/>
    </row>
    <row r="304" spans="1:25" x14ac:dyDescent="0.35">
      <c r="A304" s="46"/>
      <c r="B304" s="46"/>
      <c r="C304" s="47"/>
      <c r="D304" s="46"/>
      <c r="E304" s="48"/>
      <c r="F304" s="46"/>
      <c r="G304" s="46"/>
      <c r="H304" s="46"/>
      <c r="L304" s="47"/>
      <c r="M304" s="47"/>
      <c r="N304" s="47"/>
      <c r="O304" s="47"/>
      <c r="P304" s="46"/>
      <c r="Q304" s="45"/>
      <c r="R304" s="12"/>
      <c r="S304" s="27"/>
      <c r="T304" s="63"/>
      <c r="U304" s="4"/>
      <c r="V304" s="5"/>
      <c r="W304" s="4"/>
      <c r="X304" s="4"/>
      <c r="Y304" s="4"/>
    </row>
    <row r="305" spans="1:25" x14ac:dyDescent="0.35">
      <c r="A305" s="46"/>
      <c r="B305" s="46"/>
      <c r="C305" s="47"/>
      <c r="D305" s="46"/>
      <c r="E305" s="48"/>
      <c r="F305" s="6"/>
      <c r="G305" s="46"/>
      <c r="H305" s="46"/>
      <c r="L305" s="47"/>
      <c r="M305" s="47"/>
      <c r="N305" s="47"/>
      <c r="O305" s="47"/>
      <c r="P305" s="46"/>
      <c r="Q305" s="45"/>
      <c r="R305" s="12"/>
      <c r="S305" s="27"/>
      <c r="T305" s="63"/>
      <c r="U305" s="4"/>
      <c r="V305" s="5"/>
      <c r="W305" s="4"/>
      <c r="X305" s="4"/>
      <c r="Y305" s="4"/>
    </row>
    <row r="306" spans="1:25" x14ac:dyDescent="0.35">
      <c r="A306" s="8"/>
      <c r="B306" s="8"/>
      <c r="C306" s="11"/>
      <c r="D306" s="46"/>
      <c r="E306" s="48"/>
      <c r="F306" s="46"/>
      <c r="G306" s="46"/>
      <c r="H306" s="46"/>
      <c r="L306" s="11"/>
      <c r="M306" s="11"/>
      <c r="N306" s="6"/>
      <c r="O306" s="6"/>
      <c r="P306" s="6"/>
      <c r="Q306" s="6"/>
      <c r="R306" s="6"/>
      <c r="S306" s="30"/>
      <c r="T306" s="6"/>
      <c r="U306" s="4"/>
      <c r="V306" s="5"/>
      <c r="W306" s="4"/>
      <c r="X306" s="4"/>
      <c r="Y306" s="4"/>
    </row>
    <row r="307" spans="1:25" x14ac:dyDescent="0.35">
      <c r="A307" s="7"/>
      <c r="B307" s="7"/>
      <c r="C307" s="9"/>
      <c r="D307" s="8"/>
      <c r="E307" s="8"/>
      <c r="F307" s="6"/>
      <c r="G307" s="8"/>
      <c r="H307" s="9"/>
      <c r="L307" s="11"/>
      <c r="M307" s="11"/>
      <c r="N307" s="6"/>
      <c r="O307" s="6"/>
      <c r="P307" s="8"/>
      <c r="Q307" s="11"/>
      <c r="R307" s="8"/>
      <c r="S307" s="30"/>
      <c r="T307" s="8"/>
      <c r="U307" s="4"/>
      <c r="V307" s="5"/>
      <c r="W307" s="4"/>
      <c r="X307" s="4"/>
      <c r="Y307" s="4"/>
    </row>
    <row r="308" spans="1:25" x14ac:dyDescent="0.35">
      <c r="A308" s="7"/>
      <c r="B308" s="7"/>
      <c r="C308" s="9"/>
      <c r="D308" s="8"/>
      <c r="E308" s="8"/>
      <c r="F308" s="6"/>
      <c r="G308" s="8"/>
      <c r="H308" s="7"/>
      <c r="L308" s="11"/>
      <c r="M308" s="11"/>
      <c r="N308" s="6"/>
      <c r="O308" s="6"/>
      <c r="P308" s="6"/>
      <c r="Q308" s="6"/>
      <c r="R308" s="6"/>
      <c r="S308" s="29"/>
      <c r="T308" s="8"/>
      <c r="U308" s="4"/>
      <c r="V308" s="5"/>
      <c r="W308" s="4"/>
      <c r="X308" s="4"/>
      <c r="Y308" s="4"/>
    </row>
    <row r="309" spans="1:25" x14ac:dyDescent="0.35">
      <c r="A309" s="46"/>
      <c r="B309" s="46"/>
      <c r="C309" s="47"/>
      <c r="D309" s="46"/>
      <c r="E309" s="48"/>
      <c r="F309" s="46"/>
      <c r="G309" s="46"/>
      <c r="H309" s="46"/>
      <c r="L309" s="47"/>
      <c r="M309" s="47"/>
      <c r="N309" s="47"/>
      <c r="O309" s="47"/>
      <c r="P309" s="46"/>
      <c r="Q309" s="45"/>
      <c r="R309" s="12"/>
      <c r="S309" s="27"/>
      <c r="T309" s="24"/>
      <c r="U309" s="4"/>
      <c r="V309" s="5"/>
      <c r="W309" s="4"/>
      <c r="X309" s="4"/>
      <c r="Y309" s="4"/>
    </row>
    <row r="310" spans="1:25" x14ac:dyDescent="0.35">
      <c r="A310" s="46"/>
      <c r="B310" s="46"/>
      <c r="C310" s="47"/>
      <c r="D310" s="46"/>
      <c r="E310" s="48"/>
      <c r="F310" s="46"/>
      <c r="G310" s="46"/>
      <c r="H310" s="46"/>
      <c r="L310" s="47"/>
      <c r="M310" s="47"/>
      <c r="N310" s="47"/>
      <c r="O310" s="47"/>
      <c r="P310" s="46"/>
      <c r="Q310" s="45"/>
      <c r="R310" s="12"/>
      <c r="S310" s="27"/>
      <c r="T310" s="63"/>
      <c r="U310" s="4"/>
      <c r="V310" s="5"/>
      <c r="W310" s="4"/>
      <c r="X310" s="4"/>
      <c r="Y310" s="4"/>
    </row>
    <row r="311" spans="1:25" x14ac:dyDescent="0.35">
      <c r="A311" s="7"/>
      <c r="B311" s="7"/>
      <c r="C311" s="9"/>
      <c r="D311" s="7"/>
      <c r="E311" s="158"/>
      <c r="F311" s="46"/>
      <c r="G311" s="7"/>
      <c r="H311" s="7"/>
      <c r="L311" s="47"/>
      <c r="M311" s="47"/>
      <c r="N311" s="47"/>
      <c r="O311" s="47"/>
      <c r="P311" s="46"/>
      <c r="Q311" s="45"/>
      <c r="R311" s="12"/>
      <c r="S311" s="27"/>
      <c r="T311" s="63"/>
      <c r="U311" s="4"/>
      <c r="V311" s="5"/>
      <c r="W311" s="4"/>
      <c r="X311" s="4"/>
      <c r="Y311" s="4"/>
    </row>
    <row r="312" spans="1:25" x14ac:dyDescent="0.35">
      <c r="A312" s="46"/>
      <c r="B312" s="6"/>
      <c r="C312" s="47"/>
      <c r="D312" s="46"/>
      <c r="E312" s="48"/>
      <c r="F312" s="46"/>
      <c r="G312" s="46"/>
      <c r="H312" s="46"/>
      <c r="L312" s="47"/>
      <c r="M312" s="47"/>
      <c r="N312" s="47"/>
      <c r="O312" s="47"/>
      <c r="P312" s="46"/>
      <c r="Q312" s="45"/>
      <c r="R312" s="12"/>
      <c r="S312" s="27"/>
      <c r="T312" s="24"/>
      <c r="U312" s="4"/>
      <c r="V312" s="5"/>
      <c r="W312" s="4"/>
      <c r="X312" s="4"/>
      <c r="Y312" s="4"/>
    </row>
    <row r="313" spans="1:25" x14ac:dyDescent="0.35">
      <c r="A313" s="18"/>
      <c r="B313" s="18"/>
      <c r="C313" s="19"/>
      <c r="D313" s="8"/>
      <c r="E313" s="8"/>
      <c r="F313" s="6"/>
      <c r="G313" s="8"/>
      <c r="H313" s="7"/>
      <c r="L313" s="19"/>
      <c r="M313" s="19"/>
      <c r="N313" s="6"/>
      <c r="O313" s="6"/>
      <c r="P313" s="6"/>
      <c r="Q313" s="6"/>
      <c r="R313" s="6"/>
      <c r="S313" s="6"/>
      <c r="T313" s="8"/>
      <c r="U313" s="4"/>
      <c r="V313" s="5"/>
      <c r="W313" s="4"/>
      <c r="X313" s="4"/>
      <c r="Y313" s="4"/>
    </row>
    <row r="314" spans="1:25" x14ac:dyDescent="0.35">
      <c r="A314" s="18"/>
      <c r="B314" s="18"/>
      <c r="C314" s="19"/>
      <c r="D314" s="8"/>
      <c r="E314" s="8"/>
      <c r="F314" s="6"/>
      <c r="G314" s="8"/>
      <c r="H314" s="7"/>
      <c r="L314" s="19"/>
      <c r="M314" s="19"/>
      <c r="N314" s="6"/>
      <c r="O314" s="6"/>
      <c r="P314" s="6"/>
      <c r="Q314" s="6"/>
      <c r="R314" s="6"/>
      <c r="S314" s="22"/>
      <c r="T314" s="8"/>
      <c r="U314" s="4"/>
      <c r="V314" s="5"/>
      <c r="W314" s="4"/>
      <c r="X314" s="4"/>
      <c r="Y314" s="4"/>
    </row>
    <row r="315" spans="1:25" x14ac:dyDescent="0.35">
      <c r="A315" s="18"/>
      <c r="B315" s="18"/>
      <c r="C315" s="19"/>
      <c r="D315" s="8"/>
      <c r="E315" s="8"/>
      <c r="F315" s="6"/>
      <c r="G315" s="8"/>
      <c r="H315" s="7"/>
      <c r="L315" s="19"/>
      <c r="M315" s="19"/>
      <c r="N315" s="6"/>
      <c r="O315" s="6"/>
      <c r="P315" s="6"/>
      <c r="Q315" s="6"/>
      <c r="R315" s="6"/>
      <c r="S315" s="28"/>
      <c r="T315" s="8"/>
      <c r="U315" s="4"/>
      <c r="V315" s="5"/>
      <c r="W315" s="4"/>
      <c r="X315" s="4"/>
      <c r="Y315" s="4"/>
    </row>
    <row r="316" spans="1:25" x14ac:dyDescent="0.35">
      <c r="A316" s="8"/>
      <c r="B316" s="8"/>
      <c r="C316" s="11"/>
      <c r="D316" s="8"/>
      <c r="E316" s="8"/>
      <c r="F316" s="6"/>
      <c r="G316" s="8"/>
      <c r="H316" s="7"/>
      <c r="L316" s="11"/>
      <c r="M316" s="11"/>
      <c r="N316" s="6"/>
      <c r="O316" s="6"/>
      <c r="P316" s="6"/>
      <c r="Q316" s="6"/>
      <c r="R316" s="6"/>
      <c r="S316" s="27"/>
      <c r="T316" s="8"/>
      <c r="U316" s="4"/>
      <c r="V316" s="5"/>
      <c r="W316" s="4"/>
      <c r="X316" s="4"/>
      <c r="Y316" s="4"/>
    </row>
    <row r="317" spans="1:25" x14ac:dyDescent="0.35">
      <c r="A317" s="8"/>
      <c r="B317" s="8"/>
      <c r="C317" s="11"/>
      <c r="D317" s="8"/>
      <c r="E317" s="8"/>
      <c r="F317" s="6"/>
      <c r="G317" s="8"/>
      <c r="H317" s="7"/>
      <c r="L317" s="11"/>
      <c r="M317" s="11"/>
      <c r="N317" s="6"/>
      <c r="O317" s="6"/>
      <c r="P317" s="6"/>
      <c r="Q317" s="6"/>
      <c r="R317" s="6"/>
      <c r="S317" s="22"/>
      <c r="T317" s="8"/>
      <c r="U317" s="4"/>
      <c r="V317" s="5"/>
      <c r="W317" s="4"/>
      <c r="X317" s="4"/>
      <c r="Y317" s="4"/>
    </row>
    <row r="318" spans="1:25" x14ac:dyDescent="0.35">
      <c r="A318" s="46"/>
      <c r="B318" s="46"/>
      <c r="C318" s="47"/>
      <c r="D318" s="46"/>
      <c r="E318" s="48"/>
      <c r="F318" s="46"/>
      <c r="G318" s="46"/>
      <c r="H318" s="46"/>
      <c r="L318" s="47"/>
      <c r="M318" s="47"/>
      <c r="N318" s="47"/>
      <c r="O318" s="47"/>
      <c r="P318" s="46"/>
      <c r="Q318" s="45"/>
      <c r="R318" s="12"/>
      <c r="S318" s="27"/>
      <c r="T318" s="63"/>
      <c r="U318" s="4"/>
      <c r="V318" s="5"/>
      <c r="W318" s="4"/>
      <c r="X318" s="4"/>
      <c r="Y318" s="4"/>
    </row>
    <row r="319" spans="1:25" x14ac:dyDescent="0.35">
      <c r="A319" s="7"/>
      <c r="B319" s="7"/>
      <c r="C319" s="9"/>
      <c r="D319" s="7"/>
      <c r="E319" s="158"/>
      <c r="F319" s="7"/>
      <c r="G319" s="7"/>
      <c r="H319" s="7"/>
      <c r="L319" s="9"/>
      <c r="M319" s="9"/>
      <c r="N319" s="9"/>
      <c r="O319" s="9"/>
      <c r="P319" s="7"/>
      <c r="Q319" s="6"/>
      <c r="R319" s="13"/>
      <c r="S319" s="22"/>
      <c r="T319" s="8"/>
      <c r="U319" s="4"/>
      <c r="V319" s="5"/>
      <c r="W319" s="4"/>
      <c r="X319" s="4"/>
      <c r="Y319" s="4"/>
    </row>
    <row r="320" spans="1:25" x14ac:dyDescent="0.35">
      <c r="A320" s="8"/>
      <c r="B320" s="6"/>
      <c r="C320" s="10"/>
      <c r="D320" s="8"/>
      <c r="E320" s="8"/>
      <c r="F320" s="6"/>
      <c r="G320" s="8"/>
      <c r="H320" s="6"/>
      <c r="L320" s="11"/>
      <c r="M320" s="11"/>
      <c r="N320" s="6"/>
      <c r="O320" s="6"/>
      <c r="P320" s="8"/>
      <c r="Q320" s="6"/>
      <c r="R320" s="6"/>
      <c r="S320" s="6"/>
      <c r="T320" s="8"/>
      <c r="U320" s="4"/>
      <c r="V320" s="5"/>
      <c r="W320" s="4"/>
      <c r="X320" s="4"/>
      <c r="Y320" s="4"/>
    </row>
    <row r="321" spans="1:25" x14ac:dyDescent="0.35">
      <c r="A321" s="46"/>
      <c r="B321" s="46"/>
      <c r="C321" s="47"/>
      <c r="D321" s="46"/>
      <c r="E321" s="48"/>
      <c r="F321" s="157"/>
      <c r="G321" s="46"/>
      <c r="H321" s="46"/>
      <c r="L321" s="47"/>
      <c r="M321" s="47"/>
      <c r="N321" s="47"/>
      <c r="O321" s="47"/>
      <c r="P321" s="46"/>
      <c r="Q321" s="45"/>
      <c r="R321" s="12"/>
      <c r="S321" s="27"/>
      <c r="T321" s="63"/>
      <c r="U321" s="4"/>
      <c r="V321" s="5"/>
      <c r="W321" s="4"/>
      <c r="X321" s="4"/>
      <c r="Y321" s="4"/>
    </row>
    <row r="322" spans="1:25" x14ac:dyDescent="0.35">
      <c r="A322" s="46"/>
      <c r="B322" s="46"/>
      <c r="C322" s="47"/>
      <c r="D322" s="46"/>
      <c r="E322" s="48"/>
      <c r="F322" s="46"/>
      <c r="G322" s="46"/>
      <c r="H322" s="46"/>
      <c r="L322" s="47"/>
      <c r="M322" s="47"/>
      <c r="N322" s="47"/>
      <c r="O322" s="47"/>
      <c r="P322" s="46"/>
      <c r="Q322" s="45"/>
      <c r="R322" s="12"/>
      <c r="S322" s="27"/>
      <c r="T322" s="24"/>
      <c r="U322" s="4"/>
      <c r="V322" s="5"/>
      <c r="W322" s="4"/>
      <c r="X322" s="4"/>
      <c r="Y322" s="4"/>
    </row>
    <row r="323" spans="1:25" x14ac:dyDescent="0.35">
      <c r="A323" s="7"/>
      <c r="B323" s="7"/>
      <c r="C323" s="9"/>
      <c r="D323" s="7"/>
      <c r="E323" s="7"/>
      <c r="F323" s="7"/>
      <c r="G323" s="7"/>
      <c r="H323" s="7"/>
      <c r="L323" s="9"/>
      <c r="M323" s="9"/>
      <c r="N323" s="9"/>
      <c r="O323" s="9"/>
      <c r="P323" s="62"/>
      <c r="Q323" s="45"/>
      <c r="R323" s="74"/>
      <c r="S323" s="22"/>
      <c r="T323" s="24"/>
      <c r="U323" s="4"/>
      <c r="V323" s="5"/>
      <c r="W323" s="4"/>
      <c r="X323" s="4"/>
      <c r="Y323" s="4"/>
    </row>
    <row r="324" spans="1:25" x14ac:dyDescent="0.35">
      <c r="A324" s="7"/>
      <c r="B324" s="7"/>
      <c r="C324" s="9"/>
      <c r="D324" s="46"/>
      <c r="E324" s="158"/>
      <c r="F324" s="7"/>
      <c r="G324" s="7"/>
      <c r="H324" s="7"/>
      <c r="L324" s="9"/>
      <c r="M324" s="9"/>
      <c r="N324" s="9"/>
      <c r="O324" s="9"/>
      <c r="P324" s="7"/>
      <c r="Q324" s="6"/>
      <c r="R324" s="13"/>
      <c r="S324" s="22"/>
      <c r="T324" s="8"/>
      <c r="U324" s="4"/>
      <c r="V324" s="5"/>
      <c r="W324" s="4"/>
      <c r="X324" s="4"/>
      <c r="Y324" s="4"/>
    </row>
    <row r="325" spans="1:25" ht="15.5" x14ac:dyDescent="0.35">
      <c r="A325" s="213"/>
      <c r="B325" s="8"/>
      <c r="C325" s="11"/>
      <c r="D325" s="8"/>
      <c r="E325" s="8"/>
      <c r="F325" s="6"/>
      <c r="G325" s="6"/>
      <c r="H325" s="8"/>
      <c r="L325" s="11"/>
      <c r="M325" s="11"/>
      <c r="N325" s="6"/>
      <c r="O325" s="6"/>
      <c r="P325" s="6"/>
      <c r="Q325" s="6"/>
      <c r="R325" s="6"/>
      <c r="S325" s="6"/>
      <c r="T325" s="6"/>
      <c r="U325" s="4"/>
      <c r="V325" s="5"/>
      <c r="W325" s="4"/>
      <c r="X325" s="4"/>
      <c r="Y325" s="4"/>
    </row>
    <row r="326" spans="1:25" x14ac:dyDescent="0.35">
      <c r="A326" s="7"/>
      <c r="B326" s="7"/>
      <c r="C326" s="9"/>
      <c r="D326" s="46"/>
      <c r="E326" s="158"/>
      <c r="F326" s="157"/>
      <c r="G326" s="46"/>
      <c r="H326" s="46"/>
      <c r="L326" s="9"/>
      <c r="M326" s="9"/>
      <c r="N326" s="9"/>
      <c r="O326" s="9"/>
      <c r="P326" s="7"/>
      <c r="Q326" s="6"/>
      <c r="R326" s="13"/>
      <c r="S326" s="22"/>
      <c r="T326" s="8"/>
      <c r="U326" s="4"/>
      <c r="V326" s="5"/>
      <c r="W326" s="4"/>
      <c r="X326" s="4"/>
      <c r="Y326" s="4"/>
    </row>
    <row r="327" spans="1:25" x14ac:dyDescent="0.35">
      <c r="A327" s="7"/>
      <c r="B327" s="7"/>
      <c r="C327" s="9"/>
      <c r="D327" s="46"/>
      <c r="E327" s="158"/>
      <c r="F327" s="157"/>
      <c r="G327" s="46"/>
      <c r="H327" s="46"/>
      <c r="L327" s="9"/>
      <c r="M327" s="9"/>
      <c r="N327" s="9"/>
      <c r="O327" s="9"/>
      <c r="P327" s="7"/>
      <c r="Q327" s="6"/>
      <c r="R327" s="13"/>
      <c r="S327" s="22"/>
      <c r="T327" s="8"/>
      <c r="U327" s="4"/>
      <c r="V327" s="5"/>
      <c r="W327" s="4"/>
      <c r="X327" s="4"/>
      <c r="Y327" s="4"/>
    </row>
    <row r="328" spans="1:25" x14ac:dyDescent="0.35">
      <c r="A328" s="8"/>
      <c r="B328" s="7"/>
      <c r="C328" s="9"/>
      <c r="D328" s="8"/>
      <c r="E328" s="8"/>
      <c r="F328" s="6"/>
      <c r="G328" s="7"/>
      <c r="H328" s="7"/>
      <c r="L328" s="9"/>
      <c r="M328" s="9"/>
      <c r="N328" s="6"/>
      <c r="O328" s="6"/>
      <c r="P328" s="72"/>
      <c r="Q328" s="6"/>
      <c r="R328" s="6"/>
      <c r="S328" s="6"/>
      <c r="T328" s="8"/>
      <c r="U328" s="4"/>
      <c r="V328" s="5"/>
      <c r="W328" s="4"/>
      <c r="X328" s="4"/>
      <c r="Y328" s="4"/>
    </row>
    <row r="329" spans="1:25" x14ac:dyDescent="0.35">
      <c r="A329" s="8"/>
      <c r="B329" s="7"/>
      <c r="C329" s="9"/>
      <c r="D329" s="8"/>
      <c r="E329" s="8"/>
      <c r="F329" s="6"/>
      <c r="G329" s="7"/>
      <c r="H329" s="7"/>
      <c r="L329" s="9"/>
      <c r="M329" s="9"/>
      <c r="N329" s="6"/>
      <c r="O329" s="6"/>
      <c r="P329" s="6"/>
      <c r="Q329" s="6"/>
      <c r="R329" s="6"/>
      <c r="S329" s="6"/>
      <c r="T329" s="8"/>
      <c r="U329" s="4"/>
      <c r="V329" s="5"/>
      <c r="W329" s="4"/>
      <c r="X329" s="4"/>
      <c r="Y329" s="4"/>
    </row>
    <row r="330" spans="1:25" x14ac:dyDescent="0.35">
      <c r="A330" s="8"/>
      <c r="B330" s="8"/>
      <c r="C330" s="11"/>
      <c r="D330" s="8"/>
      <c r="E330" s="8"/>
      <c r="F330" s="6"/>
      <c r="G330" s="8"/>
      <c r="H330" s="8"/>
      <c r="L330" s="11"/>
      <c r="M330" s="11"/>
      <c r="N330" s="6"/>
      <c r="O330" s="6"/>
      <c r="P330" s="8"/>
      <c r="Q330" s="6"/>
      <c r="R330" s="6"/>
      <c r="S330" s="6"/>
      <c r="T330" s="6"/>
      <c r="U330" s="4"/>
      <c r="V330" s="5"/>
      <c r="W330" s="4"/>
      <c r="X330" s="4"/>
      <c r="Y330" s="4"/>
    </row>
    <row r="331" spans="1:25" x14ac:dyDescent="0.35">
      <c r="A331" s="7"/>
      <c r="B331" s="7"/>
      <c r="C331" s="9"/>
      <c r="D331" s="7"/>
      <c r="E331" s="8"/>
      <c r="F331" s="6"/>
      <c r="G331" s="7"/>
      <c r="H331" s="7"/>
      <c r="L331" s="9"/>
      <c r="M331" s="9"/>
      <c r="N331" s="6"/>
      <c r="O331" s="6"/>
      <c r="P331" s="6"/>
      <c r="Q331" s="6"/>
      <c r="R331" s="6"/>
      <c r="S331" s="6"/>
      <c r="T331" s="63"/>
      <c r="U331" s="4"/>
      <c r="V331" s="5"/>
      <c r="W331" s="4"/>
      <c r="X331" s="4"/>
      <c r="Y331" s="4"/>
    </row>
    <row r="332" spans="1:25" x14ac:dyDescent="0.35">
      <c r="A332" s="7"/>
      <c r="B332" s="7"/>
      <c r="C332" s="9"/>
      <c r="D332" s="7"/>
      <c r="E332" s="8"/>
      <c r="F332" s="6"/>
      <c r="G332" s="7"/>
      <c r="H332" s="7"/>
      <c r="L332" s="9"/>
      <c r="M332" s="9"/>
      <c r="N332" s="6"/>
      <c r="O332" s="6"/>
      <c r="P332" s="6"/>
      <c r="Q332" s="6"/>
      <c r="R332" s="6"/>
      <c r="S332" s="6"/>
      <c r="T332" s="8"/>
      <c r="U332" s="4"/>
      <c r="V332" s="5"/>
      <c r="W332" s="4"/>
      <c r="X332" s="4"/>
      <c r="Y332" s="4"/>
    </row>
    <row r="333" spans="1:25" x14ac:dyDescent="0.35">
      <c r="A333" s="8"/>
      <c r="B333" s="8"/>
      <c r="C333" s="11"/>
      <c r="D333" s="8"/>
      <c r="E333" s="8"/>
      <c r="F333" s="6"/>
      <c r="G333" s="8"/>
      <c r="H333" s="8"/>
      <c r="L333" s="11"/>
      <c r="M333" s="11"/>
      <c r="N333" s="6"/>
      <c r="O333" s="6"/>
      <c r="P333" s="8"/>
      <c r="Q333" s="6"/>
      <c r="R333" s="6"/>
      <c r="S333" s="6"/>
      <c r="T333" s="8"/>
      <c r="U333" s="4"/>
      <c r="V333" s="5"/>
      <c r="W333" s="4"/>
      <c r="X333" s="4"/>
      <c r="Y333" s="4"/>
    </row>
    <row r="334" spans="1:25" x14ac:dyDescent="0.35">
      <c r="A334" s="8"/>
      <c r="B334" s="8"/>
      <c r="C334" s="11"/>
      <c r="D334" s="8"/>
      <c r="E334" s="8"/>
      <c r="F334" s="6"/>
      <c r="G334" s="8"/>
      <c r="H334" s="8"/>
      <c r="L334" s="11"/>
      <c r="M334" s="11"/>
      <c r="N334" s="6"/>
      <c r="O334" s="6"/>
      <c r="P334" s="6"/>
      <c r="Q334" s="6"/>
      <c r="R334" s="6"/>
      <c r="S334" s="6"/>
      <c r="T334" s="8"/>
      <c r="U334" s="4"/>
      <c r="V334" s="5"/>
      <c r="W334" s="4"/>
      <c r="X334" s="4"/>
      <c r="Y334" s="4"/>
    </row>
    <row r="335" spans="1:25" x14ac:dyDescent="0.35">
      <c r="A335" s="46"/>
      <c r="B335" s="46"/>
      <c r="C335" s="47"/>
      <c r="D335" s="46"/>
      <c r="E335" s="48"/>
      <c r="F335" s="46"/>
      <c r="G335" s="46"/>
      <c r="H335" s="46"/>
      <c r="L335" s="47"/>
      <c r="M335" s="47"/>
      <c r="N335" s="47"/>
      <c r="O335" s="47"/>
      <c r="P335" s="46"/>
      <c r="Q335" s="45"/>
      <c r="R335" s="12"/>
      <c r="S335" s="27"/>
      <c r="T335" s="63"/>
      <c r="U335" s="4"/>
      <c r="V335" s="5"/>
      <c r="W335" s="4"/>
      <c r="X335" s="4"/>
      <c r="Y335" s="4"/>
    </row>
    <row r="336" spans="1:25" x14ac:dyDescent="0.35">
      <c r="A336" s="8"/>
      <c r="B336" s="8"/>
      <c r="C336" s="11"/>
      <c r="D336" s="25"/>
      <c r="E336" s="8"/>
      <c r="F336" s="88"/>
      <c r="G336" s="8"/>
      <c r="H336" s="25"/>
      <c r="L336" s="11"/>
      <c r="M336" s="11"/>
      <c r="N336" s="6"/>
      <c r="O336" s="6"/>
      <c r="P336" s="6"/>
      <c r="Q336" s="6"/>
      <c r="R336" s="6"/>
      <c r="S336" s="40"/>
      <c r="T336" s="8"/>
      <c r="U336" s="4"/>
      <c r="V336" s="5"/>
      <c r="W336" s="4"/>
      <c r="X336" s="4"/>
      <c r="Y336" s="4"/>
    </row>
    <row r="337" spans="1:25" x14ac:dyDescent="0.35">
      <c r="A337" s="46"/>
      <c r="B337" s="46"/>
      <c r="C337" s="47"/>
      <c r="D337" s="46"/>
      <c r="E337" s="48"/>
      <c r="F337" s="46"/>
      <c r="G337" s="46"/>
      <c r="H337" s="46"/>
      <c r="L337" s="47"/>
      <c r="M337" s="47"/>
      <c r="N337" s="47"/>
      <c r="O337" s="47"/>
      <c r="P337" s="46"/>
      <c r="Q337" s="45"/>
      <c r="R337" s="12"/>
      <c r="S337" s="27"/>
      <c r="T337" s="63"/>
      <c r="U337" s="4"/>
      <c r="V337" s="5"/>
      <c r="W337" s="4"/>
      <c r="X337" s="4"/>
      <c r="Y337" s="4"/>
    </row>
    <row r="338" spans="1:25" x14ac:dyDescent="0.35">
      <c r="A338" s="46"/>
      <c r="B338" s="46"/>
      <c r="C338" s="47"/>
      <c r="D338" s="46"/>
      <c r="E338" s="48"/>
      <c r="F338" s="46"/>
      <c r="G338" s="46"/>
      <c r="H338" s="46"/>
      <c r="L338" s="47"/>
      <c r="M338" s="47"/>
      <c r="N338" s="47"/>
      <c r="O338" s="47"/>
      <c r="P338" s="46"/>
      <c r="Q338" s="45"/>
      <c r="R338" s="12"/>
      <c r="S338" s="27"/>
      <c r="T338" s="63"/>
      <c r="U338" s="4"/>
      <c r="V338" s="5"/>
      <c r="W338" s="4"/>
      <c r="X338" s="4"/>
      <c r="Y338" s="4"/>
    </row>
  </sheetData>
  <conditionalFormatting sqref="B1:B1048576">
    <cfRule type="duplicateValues" dxfId="3" priority="3"/>
  </conditionalFormatting>
  <conditionalFormatting sqref="B1:B1048576">
    <cfRule type="duplicateValues" dxfId="2" priority="10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F32FBF-85B0-45EA-9B58-867DA781D8F9}">
          <x14:formula1>
            <xm:f>Sheet1!$A$2:$A$3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5C07-1BEB-4A7C-80B5-38A28CAFFFFE}">
  <dimension ref="A1:P2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9" sqref="B19"/>
    </sheetView>
  </sheetViews>
  <sheetFormatPr defaultRowHeight="14.5" x14ac:dyDescent="0.35"/>
  <cols>
    <col min="1" max="1" width="19.81640625" bestFit="1" customWidth="1"/>
    <col min="2" max="2" width="12.90625" bestFit="1" customWidth="1"/>
    <col min="3" max="3" width="25.81640625" bestFit="1" customWidth="1"/>
    <col min="4" max="4" width="26.26953125" bestFit="1" customWidth="1"/>
    <col min="5" max="5" width="28.26953125" bestFit="1" customWidth="1"/>
    <col min="6" max="6" width="19.7265625" bestFit="1" customWidth="1"/>
    <col min="7" max="7" width="12.1796875" customWidth="1"/>
    <col min="8" max="8" width="11.81640625" customWidth="1"/>
    <col min="9" max="9" width="11" customWidth="1"/>
    <col min="10" max="10" width="11.81640625" bestFit="1" customWidth="1"/>
    <col min="11" max="11" width="15.81640625" customWidth="1"/>
    <col min="12" max="12" width="10" customWidth="1"/>
    <col min="13" max="13" width="9.90625" customWidth="1"/>
    <col min="14" max="14" width="12.81640625" customWidth="1"/>
    <col min="15" max="15" width="11.81640625" customWidth="1"/>
    <col min="16" max="16" width="78.1796875" bestFit="1" customWidth="1"/>
  </cols>
  <sheetData>
    <row r="1" spans="1:16" s="219" customFormat="1" ht="53" customHeight="1" x14ac:dyDescent="0.35">
      <c r="A1" s="1" t="s">
        <v>3</v>
      </c>
      <c r="B1" s="223" t="s">
        <v>4</v>
      </c>
      <c r="C1" s="1" t="s">
        <v>5</v>
      </c>
      <c r="D1" s="1" t="s">
        <v>6</v>
      </c>
      <c r="E1" s="1" t="s">
        <v>20</v>
      </c>
      <c r="F1" s="3" t="s">
        <v>27</v>
      </c>
      <c r="G1" s="1" t="s">
        <v>1</v>
      </c>
      <c r="H1" s="2" t="s">
        <v>2</v>
      </c>
      <c r="I1" s="2" t="s">
        <v>8</v>
      </c>
      <c r="J1" s="2" t="s">
        <v>9</v>
      </c>
      <c r="K1" s="3" t="s">
        <v>10</v>
      </c>
      <c r="L1" s="225" t="s">
        <v>17</v>
      </c>
      <c r="M1" s="225" t="s">
        <v>28</v>
      </c>
      <c r="N1" s="3" t="s">
        <v>18</v>
      </c>
      <c r="O1" s="3" t="s">
        <v>19</v>
      </c>
      <c r="P1" s="1" t="s">
        <v>16</v>
      </c>
    </row>
    <row r="2" spans="1:16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1:16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1:16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1:16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1:16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16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1:16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1:16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</sheetData>
  <conditionalFormatting sqref="G1">
    <cfRule type="duplicateValues" dxfId="1" priority="1"/>
  </conditionalFormatting>
  <conditionalFormatting sqref="G1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A76F-7F93-4E98-BA2A-0663C09506D1}">
  <dimension ref="A1:A3"/>
  <sheetViews>
    <sheetView workbookViewId="0">
      <selection activeCell="A4" sqref="A4"/>
    </sheetView>
  </sheetViews>
  <sheetFormatPr defaultRowHeight="14.5" x14ac:dyDescent="0.35"/>
  <cols>
    <col min="1" max="1" width="63.81640625" bestFit="1" customWidth="1"/>
  </cols>
  <sheetData>
    <row r="1" spans="1:1" x14ac:dyDescent="0.35">
      <c r="A1" s="224" t="s">
        <v>21</v>
      </c>
    </row>
    <row r="2" spans="1:1" x14ac:dyDescent="0.35">
      <c r="A2" t="s">
        <v>24</v>
      </c>
    </row>
    <row r="3" spans="1:1" x14ac:dyDescent="0.3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 PROVIDERS</vt:lpstr>
      <vt:lpstr>DAY PROVIDERS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Ricker, Erica</dc:creator>
  <cp:lastModifiedBy>Scalora, Joshua D</cp:lastModifiedBy>
  <dcterms:created xsi:type="dcterms:W3CDTF">2020-11-02T17:00:37Z</dcterms:created>
  <dcterms:modified xsi:type="dcterms:W3CDTF">2020-11-12T21:39:25Z</dcterms:modified>
</cp:coreProperties>
</file>