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FelderK\My Documents\TCS\2023-2024\Web Docs\"/>
    </mc:Choice>
  </mc:AlternateContent>
  <xr:revisionPtr revIDLastSave="0" documentId="13_ncr:1_{9A58FF0A-BC51-46DA-8F60-6B1D11C2296B}" xr6:coauthVersionLast="47" xr6:coauthVersionMax="47" xr10:uidLastSave="{00000000-0000-0000-0000-000000000000}"/>
  <bookViews>
    <workbookView xWindow="-28920" yWindow="-4290" windowWidth="29040" windowHeight="17640" xr2:uid="{00000000-000D-0000-FFFF-FFFF00000000}"/>
  </bookViews>
  <sheets>
    <sheet name="SCED 11.0" sheetId="6" r:id="rId1"/>
    <sheet name="CTE Notes" sheetId="3" r:id="rId2"/>
    <sheet name="CTE Courses" sheetId="1" r:id="rId3"/>
    <sheet name="AP Courses" sheetId="7" r:id="rId4"/>
  </sheets>
  <definedNames>
    <definedName name="_xlnm._FilterDatabase" localSheetId="3" hidden="1">'AP Courses'!$A$2:$D$45</definedName>
    <definedName name="_xlnm._FilterDatabase" localSheetId="2" hidden="1">'CTE Courses'!$B$1:$B$663</definedName>
    <definedName name="_xlnm._FilterDatabase" localSheetId="0" hidden="1">'SCED 11.0'!$A$2:$D$1787</definedName>
    <definedName name="Change_Status" localSheetId="3">#REF!</definedName>
    <definedName name="Change_Status" localSheetId="0">#REF!</definedName>
    <definedName name="Change_Status">#REF!</definedName>
    <definedName name="huh" localSheetId="3">#REF!</definedName>
    <definedName name="huh" localSheetId="0">#REF!</definedName>
    <definedName name="huh">#REF!</definedName>
    <definedName name="Status_Change" localSheetId="3">#REF!</definedName>
    <definedName name="Status_Change" localSheetId="0">#REF!</definedName>
    <definedName name="Status_Ch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<sst xmlns="http://schemas.openxmlformats.org/spreadsheetml/2006/main" count="7654" uniqueCount="4581">
  <si>
    <t>Course Title</t>
  </si>
  <si>
    <t>SCED Code</t>
  </si>
  <si>
    <t>Arts, A/V Technology &amp; Communication</t>
  </si>
  <si>
    <t>Education &amp; Training</t>
  </si>
  <si>
    <t>Finance</t>
  </si>
  <si>
    <t>Government &amp; Public Administration</t>
  </si>
  <si>
    <t>Health Science</t>
  </si>
  <si>
    <t>Human Services</t>
  </si>
  <si>
    <t>Information Technology</t>
  </si>
  <si>
    <t>Law, Public Safety, Corrections &amp; Security</t>
  </si>
  <si>
    <t>Manufacturing</t>
  </si>
  <si>
    <t>Marketing</t>
  </si>
  <si>
    <t>Transportation</t>
  </si>
  <si>
    <t>Fashion Design</t>
  </si>
  <si>
    <t>05190</t>
  </si>
  <si>
    <t>x</t>
  </si>
  <si>
    <t>Interior Design</t>
  </si>
  <si>
    <t>05193</t>
  </si>
  <si>
    <t>Digital Imaging</t>
  </si>
  <si>
    <t>05251</t>
  </si>
  <si>
    <t>Interactive Design</t>
  </si>
  <si>
    <t>05252</t>
  </si>
  <si>
    <t>Interactive Game Design</t>
  </si>
  <si>
    <t>05253</t>
  </si>
  <si>
    <t>Web Design</t>
  </si>
  <si>
    <t>05254</t>
  </si>
  <si>
    <t>Moving Image</t>
  </si>
  <si>
    <t>05255</t>
  </si>
  <si>
    <t>Moving Image – Animation</t>
  </si>
  <si>
    <t>05256</t>
  </si>
  <si>
    <t>Digital Sound Design</t>
  </si>
  <si>
    <t>05257</t>
  </si>
  <si>
    <t>Virtual Design</t>
  </si>
  <si>
    <t>05258</t>
  </si>
  <si>
    <t>Media for Performance</t>
  </si>
  <si>
    <t>05259</t>
  </si>
  <si>
    <t>Multimedia Design</t>
  </si>
  <si>
    <t>05260</t>
  </si>
  <si>
    <t>Intermedia Design</t>
  </si>
  <si>
    <t>05261</t>
  </si>
  <si>
    <t>Media Arts Theory</t>
  </si>
  <si>
    <t>05262</t>
  </si>
  <si>
    <t>Media Literacy</t>
  </si>
  <si>
    <t>05263</t>
  </si>
  <si>
    <t>05297</t>
  </si>
  <si>
    <t>05298</t>
  </si>
  <si>
    <t xml:space="preserve">Media Arts—Other </t>
  </si>
  <si>
    <t>05299</t>
  </si>
  <si>
    <t>Health Education</t>
  </si>
  <si>
    <t>08051</t>
  </si>
  <si>
    <t>Health for Parenting Teens</t>
  </si>
  <si>
    <t>08056</t>
  </si>
  <si>
    <t xml:space="preserve">Introduction to Computer Technology </t>
  </si>
  <si>
    <t>10001</t>
  </si>
  <si>
    <t xml:space="preserve">Computing Systems </t>
  </si>
  <si>
    <t>10002</t>
  </si>
  <si>
    <t>10003</t>
  </si>
  <si>
    <t>Computer Applications</t>
  </si>
  <si>
    <t>10004</t>
  </si>
  <si>
    <t>Business Computer Applications</t>
  </si>
  <si>
    <t>10005</t>
  </si>
  <si>
    <t>Telecommunications</t>
  </si>
  <si>
    <t>10006</t>
  </si>
  <si>
    <t>IB Information Technology in a Global Society</t>
  </si>
  <si>
    <t>10007</t>
  </si>
  <si>
    <t>Internet Skills</t>
  </si>
  <si>
    <t>10009</t>
  </si>
  <si>
    <t>Computer Science Principles</t>
  </si>
  <si>
    <t>10011</t>
  </si>
  <si>
    <t>Exploring Computer Science</t>
  </si>
  <si>
    <t>10012</t>
  </si>
  <si>
    <t>PLTW Computer Science Essentials</t>
  </si>
  <si>
    <t>10013</t>
  </si>
  <si>
    <t>PLTW Computer Science A</t>
  </si>
  <si>
    <t>10014</t>
  </si>
  <si>
    <t>PLTW Computer Science Principles</t>
  </si>
  <si>
    <t>10015</t>
  </si>
  <si>
    <t>PLTW Cybersecurity</t>
  </si>
  <si>
    <t>10016</t>
  </si>
  <si>
    <t>AP Computer Science Principles</t>
  </si>
  <si>
    <t>10019</t>
  </si>
  <si>
    <t>Cybersecurity</t>
  </si>
  <si>
    <t>10020</t>
  </si>
  <si>
    <t>Computer Science Discoveries</t>
  </si>
  <si>
    <t>10021</t>
  </si>
  <si>
    <t xml:space="preserve">Information Management </t>
  </si>
  <si>
    <t>10051</t>
  </si>
  <si>
    <t>10052</t>
  </si>
  <si>
    <t xml:space="preserve">Database Application </t>
  </si>
  <si>
    <t>10053</t>
  </si>
  <si>
    <t xml:space="preserve">Data Systems/Processing </t>
  </si>
  <si>
    <t>10054</t>
  </si>
  <si>
    <t xml:space="preserve">Network Technology </t>
  </si>
  <si>
    <t>10101</t>
  </si>
  <si>
    <t xml:space="preserve">Networking Systems </t>
  </si>
  <si>
    <t>10102</t>
  </si>
  <si>
    <t>10103</t>
  </si>
  <si>
    <t xml:space="preserve">Router Basics </t>
  </si>
  <si>
    <t>10104</t>
  </si>
  <si>
    <t>NetWare Routing</t>
  </si>
  <si>
    <t>10105</t>
  </si>
  <si>
    <t>10106</t>
  </si>
  <si>
    <t>Wireless Networks</t>
  </si>
  <si>
    <t>10107</t>
  </si>
  <si>
    <t>Network Security</t>
  </si>
  <si>
    <t>10108</t>
  </si>
  <si>
    <t xml:space="preserve">Essentials of Network Operating Systems </t>
  </si>
  <si>
    <t>10109</t>
  </si>
  <si>
    <t>Microsoft Certified Professional (MCP)</t>
  </si>
  <si>
    <t>10110</t>
  </si>
  <si>
    <t>10111</t>
  </si>
  <si>
    <t>Local Area Networking</t>
  </si>
  <si>
    <t>10112</t>
  </si>
  <si>
    <t>10147</t>
  </si>
  <si>
    <t>10148</t>
  </si>
  <si>
    <t>Networking Systems—Other</t>
  </si>
  <si>
    <t>10149</t>
  </si>
  <si>
    <t xml:space="preserve">Business Programming </t>
  </si>
  <si>
    <t>10151</t>
  </si>
  <si>
    <t>Computer Programming</t>
  </si>
  <si>
    <t>Visual Basic (VB) Programming</t>
  </si>
  <si>
    <t>10153</t>
  </si>
  <si>
    <t xml:space="preserve">C++ Programming </t>
  </si>
  <si>
    <t>10154</t>
  </si>
  <si>
    <t xml:space="preserve">Java Programming </t>
  </si>
  <si>
    <t>10155</t>
  </si>
  <si>
    <t xml:space="preserve">Computer Programming—Other Language </t>
  </si>
  <si>
    <t>10156</t>
  </si>
  <si>
    <t xml:space="preserve">AP Computer Science A </t>
  </si>
  <si>
    <t>10157</t>
  </si>
  <si>
    <t>IB Computer Science</t>
  </si>
  <si>
    <t>10159</t>
  </si>
  <si>
    <t>10160</t>
  </si>
  <si>
    <t>10197</t>
  </si>
  <si>
    <t>10198</t>
  </si>
  <si>
    <t>Computer Programming—Other</t>
  </si>
  <si>
    <t>10199</t>
  </si>
  <si>
    <t xml:space="preserve">Web Page Design </t>
  </si>
  <si>
    <t>10201</t>
  </si>
  <si>
    <t xml:space="preserve">Computer Graphics </t>
  </si>
  <si>
    <t>10202</t>
  </si>
  <si>
    <t xml:space="preserve">Interactive Media </t>
  </si>
  <si>
    <t>10203</t>
  </si>
  <si>
    <t>10204</t>
  </si>
  <si>
    <t>10205</t>
  </si>
  <si>
    <t>Mobile Applications</t>
  </si>
  <si>
    <t>10206</t>
  </si>
  <si>
    <t>10247</t>
  </si>
  <si>
    <t>10248</t>
  </si>
  <si>
    <t>Media Technology—Other</t>
  </si>
  <si>
    <t>10249</t>
  </si>
  <si>
    <t xml:space="preserve">Computer Technology </t>
  </si>
  <si>
    <t>10251</t>
  </si>
  <si>
    <t xml:space="preserve">Computer Maintenance </t>
  </si>
  <si>
    <t>10252</t>
  </si>
  <si>
    <t>10253</t>
  </si>
  <si>
    <t>10254</t>
  </si>
  <si>
    <t>10255</t>
  </si>
  <si>
    <t>10256</t>
  </si>
  <si>
    <t>10297</t>
  </si>
  <si>
    <t>10298</t>
  </si>
  <si>
    <t>10299</t>
  </si>
  <si>
    <t>Computer Forensics</t>
  </si>
  <si>
    <t>10301</t>
  </si>
  <si>
    <t>Cyber Crime</t>
  </si>
  <si>
    <t>10302</t>
  </si>
  <si>
    <t>10997</t>
  </si>
  <si>
    <t>10998</t>
  </si>
  <si>
    <t xml:space="preserve">Information Technology—Other </t>
  </si>
  <si>
    <t>10999</t>
  </si>
  <si>
    <t>Introduction to Communication</t>
  </si>
  <si>
    <t>11001</t>
  </si>
  <si>
    <t>Communication Technology</t>
  </si>
  <si>
    <t>11002</t>
  </si>
  <si>
    <t>Particular Topics in Communication</t>
  </si>
  <si>
    <t>11003</t>
  </si>
  <si>
    <t>Social Media</t>
  </si>
  <si>
    <t>11004</t>
  </si>
  <si>
    <t>11047</t>
  </si>
  <si>
    <t>11048</t>
  </si>
  <si>
    <t>Communication—Other</t>
  </si>
  <si>
    <t>11049</t>
  </si>
  <si>
    <t>Audio/Visual Production</t>
  </si>
  <si>
    <t>11051</t>
  </si>
  <si>
    <t>Commercial Photography</t>
  </si>
  <si>
    <t>11052</t>
  </si>
  <si>
    <t>11053</t>
  </si>
  <si>
    <t>Photo Imaging</t>
  </si>
  <si>
    <t>11054</t>
  </si>
  <si>
    <t>Video</t>
  </si>
  <si>
    <t>11055</t>
  </si>
  <si>
    <t>11056</t>
  </si>
  <si>
    <t>11097</t>
  </si>
  <si>
    <t>11098</t>
  </si>
  <si>
    <t>11099</t>
  </si>
  <si>
    <t>Journalism</t>
  </si>
  <si>
    <t>11101</t>
  </si>
  <si>
    <t>Photojournalism</t>
  </si>
  <si>
    <t>11102</t>
  </si>
  <si>
    <t>Broadcasting Technology</t>
  </si>
  <si>
    <t>11103</t>
  </si>
  <si>
    <t>Pulblication Production</t>
  </si>
  <si>
    <t>11104</t>
  </si>
  <si>
    <t>11105</t>
  </si>
  <si>
    <t>Emerging Technologies in Journalism</t>
  </si>
  <si>
    <t>11106</t>
  </si>
  <si>
    <t>Radio Production</t>
  </si>
  <si>
    <t>11107</t>
  </si>
  <si>
    <t>11147</t>
  </si>
  <si>
    <t>11148</t>
  </si>
  <si>
    <t>11149</t>
  </si>
  <si>
    <t>Digital Media Technology</t>
  </si>
  <si>
    <t>11151</t>
  </si>
  <si>
    <t>Desktop Publishing</t>
  </si>
  <si>
    <t>11152</t>
  </si>
  <si>
    <t>11153</t>
  </si>
  <si>
    <t>Commercial Graphic Design</t>
  </si>
  <si>
    <t>11154</t>
  </si>
  <si>
    <t>Graphic Technology</t>
  </si>
  <si>
    <t>11155</t>
  </si>
  <si>
    <t>11156</t>
  </si>
  <si>
    <t>Photoengraving</t>
  </si>
  <si>
    <t>11157</t>
  </si>
  <si>
    <t>Print Press Operations</t>
  </si>
  <si>
    <t>11158</t>
  </si>
  <si>
    <t>11159</t>
  </si>
  <si>
    <t>11197</t>
  </si>
  <si>
    <t>11198</t>
  </si>
  <si>
    <t>Printing Technology—Other</t>
  </si>
  <si>
    <t>11199</t>
  </si>
  <si>
    <t>11997</t>
  </si>
  <si>
    <t>11998</t>
  </si>
  <si>
    <t>11999</t>
  </si>
  <si>
    <t xml:space="preserve">Business/Office Career Exploration </t>
  </si>
  <si>
    <t>12001</t>
  </si>
  <si>
    <t xml:space="preserve">Office Procedures—Comprehensive </t>
  </si>
  <si>
    <t>12002</t>
  </si>
  <si>
    <t>12003</t>
  </si>
  <si>
    <t xml:space="preserve">Office Services </t>
  </si>
  <si>
    <t>12004</t>
  </si>
  <si>
    <t xml:space="preserve">Word Processing </t>
  </si>
  <si>
    <t>12006</t>
  </si>
  <si>
    <t xml:space="preserve">Recordkeeping </t>
  </si>
  <si>
    <t>12007</t>
  </si>
  <si>
    <t>Particular Topics in Administration</t>
  </si>
  <si>
    <t>12008</t>
  </si>
  <si>
    <t xml:space="preserve">Business Communications </t>
  </si>
  <si>
    <t>12009</t>
  </si>
  <si>
    <t>12047</t>
  </si>
  <si>
    <t>12048</t>
  </si>
  <si>
    <t>Administration—Other</t>
  </si>
  <si>
    <t>12049</t>
  </si>
  <si>
    <t>Introductory Business</t>
  </si>
  <si>
    <t>12051</t>
  </si>
  <si>
    <t>Business Management</t>
  </si>
  <si>
    <t>12052</t>
  </si>
  <si>
    <t xml:space="preserve">Entrepreneurship </t>
  </si>
  <si>
    <t>12053</t>
  </si>
  <si>
    <t>Business Law</t>
  </si>
  <si>
    <t>12054</t>
  </si>
  <si>
    <t>12055</t>
  </si>
  <si>
    <t>12056</t>
  </si>
  <si>
    <t>12057</t>
  </si>
  <si>
    <t xml:space="preserve">Human Resources Management </t>
  </si>
  <si>
    <t>12058</t>
  </si>
  <si>
    <t>12059</t>
  </si>
  <si>
    <t>Business Ethics</t>
  </si>
  <si>
    <t>12060</t>
  </si>
  <si>
    <t>12097</t>
  </si>
  <si>
    <t>12098</t>
  </si>
  <si>
    <t>Management—Other</t>
  </si>
  <si>
    <t>12099</t>
  </si>
  <si>
    <t>12101</t>
  </si>
  <si>
    <t>Banking</t>
  </si>
  <si>
    <t>12102</t>
  </si>
  <si>
    <t>12103</t>
  </si>
  <si>
    <t>Accounting</t>
  </si>
  <si>
    <t>12104</t>
  </si>
  <si>
    <t>Business Economics</t>
  </si>
  <si>
    <t>12105</t>
  </si>
  <si>
    <t>12106</t>
  </si>
  <si>
    <t>12107</t>
  </si>
  <si>
    <t>Cost Accounting</t>
  </si>
  <si>
    <t>12108</t>
  </si>
  <si>
    <t>Income Tax Accounting</t>
  </si>
  <si>
    <t>12109</t>
  </si>
  <si>
    <t>Payroll Accounting</t>
  </si>
  <si>
    <t>12110</t>
  </si>
  <si>
    <t>Particular Topics in Accounting</t>
  </si>
  <si>
    <t>12111</t>
  </si>
  <si>
    <t>12147</t>
  </si>
  <si>
    <t>12148</t>
  </si>
  <si>
    <t>Finance—Other</t>
  </si>
  <si>
    <t>12149</t>
  </si>
  <si>
    <t>Marketing Career Exploration</t>
  </si>
  <si>
    <t>12151</t>
  </si>
  <si>
    <t>Marketing—Comprehensive</t>
  </si>
  <si>
    <t>12152</t>
  </si>
  <si>
    <t>Marketing—Fashion</t>
  </si>
  <si>
    <t>12153</t>
  </si>
  <si>
    <t xml:space="preserve">Marketing—Real Estate </t>
  </si>
  <si>
    <t>12154</t>
  </si>
  <si>
    <t xml:space="preserve">Marketing—Transportation </t>
  </si>
  <si>
    <t>12155</t>
  </si>
  <si>
    <t xml:space="preserve">Marketing—Food/Beverage Industry </t>
  </si>
  <si>
    <t>12156</t>
  </si>
  <si>
    <t xml:space="preserve">Marketing—Insurance </t>
  </si>
  <si>
    <t>12157</t>
  </si>
  <si>
    <t>Marketing—Floristry</t>
  </si>
  <si>
    <t>12158</t>
  </si>
  <si>
    <t xml:space="preserve">Marketing—Hospitality/Tourism </t>
  </si>
  <si>
    <t>12159</t>
  </si>
  <si>
    <t>Marketing—Merchandising</t>
  </si>
  <si>
    <t>12160</t>
  </si>
  <si>
    <t xml:space="preserve">Retail Marketing </t>
  </si>
  <si>
    <t>12161</t>
  </si>
  <si>
    <t xml:space="preserve">Internet Marketing </t>
  </si>
  <si>
    <t>12162</t>
  </si>
  <si>
    <t>12163</t>
  </si>
  <si>
    <t>Principles of Marketing</t>
  </si>
  <si>
    <t>12164</t>
  </si>
  <si>
    <t xml:space="preserve">Principles of Advertising </t>
  </si>
  <si>
    <t>12165</t>
  </si>
  <si>
    <t xml:space="preserve">Marketing Management </t>
  </si>
  <si>
    <t>12166</t>
  </si>
  <si>
    <t xml:space="preserve">Marketing—Other Specialization </t>
  </si>
  <si>
    <t>12167</t>
  </si>
  <si>
    <r>
      <t>Marketing</t>
    </r>
    <r>
      <rPr>
        <sz val="11"/>
        <color theme="1"/>
        <rFont val="Calibri"/>
        <family val="2"/>
        <scheme val="minor"/>
      </rPr>
      <t xml:space="preserve"> </t>
    </r>
    <r>
      <rPr>
        <sz val="11"/>
        <color indexed="8"/>
        <rFont val="Calibri"/>
        <family val="2"/>
      </rPr>
      <t>—Commodities</t>
    </r>
  </si>
  <si>
    <t>12168</t>
  </si>
  <si>
    <t>Social Media Marketing</t>
  </si>
  <si>
    <t>12169</t>
  </si>
  <si>
    <t>12197</t>
  </si>
  <si>
    <t>12198</t>
  </si>
  <si>
    <t>Marketing—Other</t>
  </si>
  <si>
    <t>12199</t>
  </si>
  <si>
    <t xml:space="preserve">Cashier/Checker Operations </t>
  </si>
  <si>
    <t>12201</t>
  </si>
  <si>
    <t xml:space="preserve">Principles of Selling </t>
  </si>
  <si>
    <t>12202</t>
  </si>
  <si>
    <t>12247</t>
  </si>
  <si>
    <t>12248</t>
  </si>
  <si>
    <t>Sales—Other</t>
  </si>
  <si>
    <t>12249</t>
  </si>
  <si>
    <t>12997</t>
  </si>
  <si>
    <t>12998</t>
  </si>
  <si>
    <t>12999</t>
  </si>
  <si>
    <t>Exploring of Manufacturing Occupations</t>
  </si>
  <si>
    <t>13001</t>
  </si>
  <si>
    <t>Manufacturing—Comprehensive</t>
  </si>
  <si>
    <t>13002</t>
  </si>
  <si>
    <t>Industrial Arts</t>
  </si>
  <si>
    <t>13003</t>
  </si>
  <si>
    <t xml:space="preserve">Industrial Safety/First Aid </t>
  </si>
  <si>
    <t>13004</t>
  </si>
  <si>
    <t>13052</t>
  </si>
  <si>
    <t>13053</t>
  </si>
  <si>
    <t xml:space="preserve">Wood Processing/Production </t>
  </si>
  <si>
    <t>13054</t>
  </si>
  <si>
    <t xml:space="preserve">Metal Processing/Production </t>
  </si>
  <si>
    <t>13055</t>
  </si>
  <si>
    <t xml:space="preserve">Plastics Processing/Production </t>
  </si>
  <si>
    <t>13056</t>
  </si>
  <si>
    <t xml:space="preserve">Ceramic Processing/Production </t>
  </si>
  <si>
    <t>13057</t>
  </si>
  <si>
    <t>13058</t>
  </si>
  <si>
    <t>13097</t>
  </si>
  <si>
    <t>13098</t>
  </si>
  <si>
    <t>Processing/Production—Other</t>
  </si>
  <si>
    <t>13099</t>
  </si>
  <si>
    <t xml:space="preserve">Production Systems </t>
  </si>
  <si>
    <t>13101</t>
  </si>
  <si>
    <t>Electro-Mechanical Systems</t>
  </si>
  <si>
    <t>13102</t>
  </si>
  <si>
    <t>Product Development</t>
  </si>
  <si>
    <t>13103</t>
  </si>
  <si>
    <t>13147</t>
  </si>
  <si>
    <t>13148</t>
  </si>
  <si>
    <t xml:space="preserve">Production Systems—Other </t>
  </si>
  <si>
    <t>13149</t>
  </si>
  <si>
    <t>Metalwork Operations</t>
  </si>
  <si>
    <t>13201</t>
  </si>
  <si>
    <t xml:space="preserve">Metalworking </t>
  </si>
  <si>
    <t>13202</t>
  </si>
  <si>
    <t xml:space="preserve">Machining </t>
  </si>
  <si>
    <t>13203</t>
  </si>
  <si>
    <t>Particular Topics in Machining</t>
  </si>
  <si>
    <t>13204</t>
  </si>
  <si>
    <t>Sheet Metal</t>
  </si>
  <si>
    <t>13205</t>
  </si>
  <si>
    <t>Particular Topics in Sheet Metal</t>
  </si>
  <si>
    <t>13206</t>
  </si>
  <si>
    <t>Welding</t>
  </si>
  <si>
    <t>13207</t>
  </si>
  <si>
    <t>Particular Topics in Welding</t>
  </si>
  <si>
    <t>13208</t>
  </si>
  <si>
    <t>Particular Topics in Metalwork</t>
  </si>
  <si>
    <t>13209</t>
  </si>
  <si>
    <t>13247</t>
  </si>
  <si>
    <t>13248</t>
  </si>
  <si>
    <t>Metalwork—Other</t>
  </si>
  <si>
    <t>13249</t>
  </si>
  <si>
    <t xml:space="preserve">Appliance Repair </t>
  </si>
  <si>
    <t>13301</t>
  </si>
  <si>
    <t>13302</t>
  </si>
  <si>
    <t>Industrial Maintenance</t>
  </si>
  <si>
    <t>13303</t>
  </si>
  <si>
    <t>13347</t>
  </si>
  <si>
    <t>13348</t>
  </si>
  <si>
    <t>Repair—Other</t>
  </si>
  <si>
    <t>13349</t>
  </si>
  <si>
    <t>13997</t>
  </si>
  <si>
    <t>13998</t>
  </si>
  <si>
    <t>Manufacturing—Other</t>
  </si>
  <si>
    <t>13999</t>
  </si>
  <si>
    <t>Exploration of Health Care Occupations</t>
  </si>
  <si>
    <t>14001</t>
  </si>
  <si>
    <t>Health Care Occupations—Comprehensive</t>
  </si>
  <si>
    <t>14002</t>
  </si>
  <si>
    <t>14003</t>
  </si>
  <si>
    <t>Nursing</t>
  </si>
  <si>
    <t>14051</t>
  </si>
  <si>
    <t>14052</t>
  </si>
  <si>
    <t>Home Health Care</t>
  </si>
  <si>
    <t>14053</t>
  </si>
  <si>
    <t>Dental Science</t>
  </si>
  <si>
    <t>14054</t>
  </si>
  <si>
    <t>Emergency Medical Technology</t>
  </si>
  <si>
    <t>14055</t>
  </si>
  <si>
    <t>Surgical Technology</t>
  </si>
  <si>
    <t>14056</t>
  </si>
  <si>
    <t>Vision Care</t>
  </si>
  <si>
    <t>14057</t>
  </si>
  <si>
    <t>Optometrics</t>
  </si>
  <si>
    <t>14058</t>
  </si>
  <si>
    <t>Gerontology</t>
  </si>
  <si>
    <t>14059</t>
  </si>
  <si>
    <t>Physical Therapy</t>
  </si>
  <si>
    <t>14060</t>
  </si>
  <si>
    <t>Respiratory Therapy</t>
  </si>
  <si>
    <t>14061</t>
  </si>
  <si>
    <t>Sports Medicine</t>
  </si>
  <si>
    <t>14062</t>
  </si>
  <si>
    <t>Particular Topics in Therapeutic Services</t>
  </si>
  <si>
    <t>14063</t>
  </si>
  <si>
    <t>14097</t>
  </si>
  <si>
    <t>14098</t>
  </si>
  <si>
    <t>Therapeutic Services—Other</t>
  </si>
  <si>
    <t>14099</t>
  </si>
  <si>
    <t>Dental Laboratory Technology</t>
  </si>
  <si>
    <t>14101</t>
  </si>
  <si>
    <t>Medical Lab Technology</t>
  </si>
  <si>
    <t>14102</t>
  </si>
  <si>
    <t>EKG Technology</t>
  </si>
  <si>
    <t>14103</t>
  </si>
  <si>
    <t>Phlebotomy</t>
  </si>
  <si>
    <t>14104</t>
  </si>
  <si>
    <t>Particular Topics in Diagnostic Services</t>
  </si>
  <si>
    <t>14105</t>
  </si>
  <si>
    <t>14147</t>
  </si>
  <si>
    <t>14148</t>
  </si>
  <si>
    <t>Diagnostic Services—Other</t>
  </si>
  <si>
    <t>14149</t>
  </si>
  <si>
    <t>Medical/Clerical Assisting</t>
  </si>
  <si>
    <t>14151</t>
  </si>
  <si>
    <t>Pharmacy Assisting</t>
  </si>
  <si>
    <t>14152</t>
  </si>
  <si>
    <t>Medical office Procedures</t>
  </si>
  <si>
    <t>14153</t>
  </si>
  <si>
    <t>Medical Terminology</t>
  </si>
  <si>
    <t>14154</t>
  </si>
  <si>
    <t>Particular Topics in Health Information</t>
  </si>
  <si>
    <t>14155</t>
  </si>
  <si>
    <t>14156</t>
  </si>
  <si>
    <t>14157</t>
  </si>
  <si>
    <t>14197</t>
  </si>
  <si>
    <t>14198</t>
  </si>
  <si>
    <t>Health Information—Other</t>
  </si>
  <si>
    <t>14199</t>
  </si>
  <si>
    <t>Central Service Technology</t>
  </si>
  <si>
    <t>14201</t>
  </si>
  <si>
    <t>Health Support Services</t>
  </si>
  <si>
    <t>14202</t>
  </si>
  <si>
    <t>Health Unit Coordination</t>
  </si>
  <si>
    <t>14203</t>
  </si>
  <si>
    <t>14204</t>
  </si>
  <si>
    <t>14247</t>
  </si>
  <si>
    <t>14248</t>
  </si>
  <si>
    <t>Health Support Services—Other</t>
  </si>
  <si>
    <t>14249</t>
  </si>
  <si>
    <t xml:space="preserve">Health Science </t>
  </si>
  <si>
    <t>14251</t>
  </si>
  <si>
    <t xml:space="preserve">Biotechnology </t>
  </si>
  <si>
    <t>14252</t>
  </si>
  <si>
    <t xml:space="preserve">Pharmacology </t>
  </si>
  <si>
    <t>14253</t>
  </si>
  <si>
    <t>14254</t>
  </si>
  <si>
    <t>Biomedical Innovation</t>
  </si>
  <si>
    <t>14255</t>
  </si>
  <si>
    <t>14297</t>
  </si>
  <si>
    <t>14298</t>
  </si>
  <si>
    <t>Health Sciences—Other</t>
  </si>
  <si>
    <t>14299</t>
  </si>
  <si>
    <t>14997</t>
  </si>
  <si>
    <t>14998</t>
  </si>
  <si>
    <t>Health Care Sciences—Other</t>
  </si>
  <si>
    <t>14999</t>
  </si>
  <si>
    <t>Exploration of Public Service Careers</t>
  </si>
  <si>
    <t>15001</t>
  </si>
  <si>
    <t>Criminal Justice</t>
  </si>
  <si>
    <t>15051</t>
  </si>
  <si>
    <t>Corrections</t>
  </si>
  <si>
    <t>15052</t>
  </si>
  <si>
    <t>Particular Topics in Law Enforcement</t>
  </si>
  <si>
    <t>15053</t>
  </si>
  <si>
    <t>Law Enforcement</t>
  </si>
  <si>
    <t>15054</t>
  </si>
  <si>
    <t>Forensic Science</t>
  </si>
  <si>
    <t>15055</t>
  </si>
  <si>
    <t>Crime Scene Management (Criminalistics)</t>
  </si>
  <si>
    <t>15056</t>
  </si>
  <si>
    <t>15057</t>
  </si>
  <si>
    <t>Ethics in Criminal Justice</t>
  </si>
  <si>
    <t>15058</t>
  </si>
  <si>
    <t>15097</t>
  </si>
  <si>
    <t>15098</t>
  </si>
  <si>
    <t>Law Enforcement—Other</t>
  </si>
  <si>
    <t>15099</t>
  </si>
  <si>
    <t xml:space="preserve">Public Safety </t>
  </si>
  <si>
    <t>15101</t>
  </si>
  <si>
    <t>Security Services</t>
  </si>
  <si>
    <t>15102</t>
  </si>
  <si>
    <t>Particular Topics in Security</t>
  </si>
  <si>
    <t>15103</t>
  </si>
  <si>
    <t>Public Safety Telecommunications</t>
  </si>
  <si>
    <t>15104</t>
  </si>
  <si>
    <t>15147</t>
  </si>
  <si>
    <t>15148</t>
  </si>
  <si>
    <t>15149</t>
  </si>
  <si>
    <t>Fire Science</t>
  </si>
  <si>
    <t>15151</t>
  </si>
  <si>
    <t>Fire Fighting</t>
  </si>
  <si>
    <t>15152</t>
  </si>
  <si>
    <t>Particular Topics in Fire Management</t>
  </si>
  <si>
    <t>15153</t>
  </si>
  <si>
    <t>15197</t>
  </si>
  <si>
    <t>15198</t>
  </si>
  <si>
    <t xml:space="preserve">Fire Management—Other </t>
  </si>
  <si>
    <t>15199</t>
  </si>
  <si>
    <t>Public Administration</t>
  </si>
  <si>
    <t>15201</t>
  </si>
  <si>
    <t>Community Protection</t>
  </si>
  <si>
    <t>15202</t>
  </si>
  <si>
    <t>Public Policy</t>
  </si>
  <si>
    <t>15203</t>
  </si>
  <si>
    <t>15247</t>
  </si>
  <si>
    <t>15248</t>
  </si>
  <si>
    <t>Government Service—Other</t>
  </si>
  <si>
    <t>15249</t>
  </si>
  <si>
    <t>15997</t>
  </si>
  <si>
    <t>15998</t>
  </si>
  <si>
    <t>15999</t>
  </si>
  <si>
    <t>Exploration of Hospitality Careers</t>
  </si>
  <si>
    <t>16001</t>
  </si>
  <si>
    <t>16051</t>
  </si>
  <si>
    <t>16052</t>
  </si>
  <si>
    <t>Food Service</t>
  </si>
  <si>
    <t>16053</t>
  </si>
  <si>
    <t>16054</t>
  </si>
  <si>
    <t>16055</t>
  </si>
  <si>
    <t>Culinary Art Specialty</t>
  </si>
  <si>
    <t>16056</t>
  </si>
  <si>
    <t>16057</t>
  </si>
  <si>
    <t>16097</t>
  </si>
  <si>
    <t>16098</t>
  </si>
  <si>
    <t>16099</t>
  </si>
  <si>
    <t xml:space="preserve">Exploration of Lodging Careers </t>
  </si>
  <si>
    <t>16101</t>
  </si>
  <si>
    <t>Lodging—Comprehensive</t>
  </si>
  <si>
    <t>16102</t>
  </si>
  <si>
    <t>Particular Topics in Lodging</t>
  </si>
  <si>
    <t>16104</t>
  </si>
  <si>
    <t>16147</t>
  </si>
  <si>
    <t>16148</t>
  </si>
  <si>
    <t>Lodging—Other</t>
  </si>
  <si>
    <t>16149</t>
  </si>
  <si>
    <t>16151</t>
  </si>
  <si>
    <t>16152</t>
  </si>
  <si>
    <t>16153</t>
  </si>
  <si>
    <t xml:space="preserve">Eco-tourism </t>
  </si>
  <si>
    <t>16154</t>
  </si>
  <si>
    <t>16155</t>
  </si>
  <si>
    <t>16197</t>
  </si>
  <si>
    <t>16198</t>
  </si>
  <si>
    <t>16199</t>
  </si>
  <si>
    <t>16201</t>
  </si>
  <si>
    <t>16202</t>
  </si>
  <si>
    <t>16203</t>
  </si>
  <si>
    <t>16204</t>
  </si>
  <si>
    <t>16247</t>
  </si>
  <si>
    <t>16248</t>
  </si>
  <si>
    <t>16249</t>
  </si>
  <si>
    <t>16995</t>
  </si>
  <si>
    <t>16997</t>
  </si>
  <si>
    <t>16998</t>
  </si>
  <si>
    <t>16999</t>
  </si>
  <si>
    <t>Construction Careers Exploration</t>
  </si>
  <si>
    <t>17001</t>
  </si>
  <si>
    <t>Construction—Comprehensive</t>
  </si>
  <si>
    <t>17002</t>
  </si>
  <si>
    <t>Carpentry</t>
  </si>
  <si>
    <t>17003</t>
  </si>
  <si>
    <t>Framing Carpentry</t>
  </si>
  <si>
    <t>17004</t>
  </si>
  <si>
    <t>Particular Topics in Carpentry</t>
  </si>
  <si>
    <t>17005</t>
  </si>
  <si>
    <t>Woodworking</t>
  </si>
  <si>
    <t>17006</t>
  </si>
  <si>
    <t>Cabinetmaking</t>
  </si>
  <si>
    <t>17007</t>
  </si>
  <si>
    <t>Masonry</t>
  </si>
  <si>
    <t>17008</t>
  </si>
  <si>
    <t>17009</t>
  </si>
  <si>
    <t>Home Maintenance</t>
  </si>
  <si>
    <t>17010</t>
  </si>
  <si>
    <t>Wall Finishings</t>
  </si>
  <si>
    <t>17011</t>
  </si>
  <si>
    <t>Upholstering</t>
  </si>
  <si>
    <t>17012</t>
  </si>
  <si>
    <t>Commercial Construction</t>
  </si>
  <si>
    <t>17013</t>
  </si>
  <si>
    <t>Concrete Foundations</t>
  </si>
  <si>
    <t>17014</t>
  </si>
  <si>
    <t>Construction Estimating</t>
  </si>
  <si>
    <t>17015</t>
  </si>
  <si>
    <t>Construction Management</t>
  </si>
  <si>
    <t>17016</t>
  </si>
  <si>
    <t>Particular Topics in Construction</t>
  </si>
  <si>
    <t>17017</t>
  </si>
  <si>
    <t>17047</t>
  </si>
  <si>
    <t>17048</t>
  </si>
  <si>
    <t>General Construction—Other</t>
  </si>
  <si>
    <t>17049</t>
  </si>
  <si>
    <t>Air Conditioning</t>
  </si>
  <si>
    <t>17051</t>
  </si>
  <si>
    <t>Refrigeration</t>
  </si>
  <si>
    <t>17052</t>
  </si>
  <si>
    <t>Heating</t>
  </si>
  <si>
    <t>17053</t>
  </si>
  <si>
    <t>Air Conditioning/Refrigeration</t>
  </si>
  <si>
    <t>17054</t>
  </si>
  <si>
    <t>17055</t>
  </si>
  <si>
    <t>17056</t>
  </si>
  <si>
    <t>Particular Topics in HVACR</t>
  </si>
  <si>
    <t>17057</t>
  </si>
  <si>
    <t>Plumbing</t>
  </si>
  <si>
    <t>17058</t>
  </si>
  <si>
    <t>17059</t>
  </si>
  <si>
    <t>17097</t>
  </si>
  <si>
    <t>17098</t>
  </si>
  <si>
    <t>17099</t>
  </si>
  <si>
    <t>Exploration of Electricity/Electronics</t>
  </si>
  <si>
    <t>17101</t>
  </si>
  <si>
    <t>Electricity—Comprehensive</t>
  </si>
  <si>
    <t>17102</t>
  </si>
  <si>
    <t>Residential Wiring</t>
  </si>
  <si>
    <t>17103</t>
  </si>
  <si>
    <t xml:space="preserve">Industrial Electricity </t>
  </si>
  <si>
    <t>17104</t>
  </si>
  <si>
    <t>Particular Topics in Electricity</t>
  </si>
  <si>
    <t>17105</t>
  </si>
  <si>
    <t>Electronics—Comprehensive</t>
  </si>
  <si>
    <t>17106</t>
  </si>
  <si>
    <t>Particular Topics in Electronics</t>
  </si>
  <si>
    <t>17107</t>
  </si>
  <si>
    <t>Electricity/Electronics—General</t>
  </si>
  <si>
    <t>17108</t>
  </si>
  <si>
    <t>Particular Topics in Electricity/Electronics</t>
  </si>
  <si>
    <t>17109</t>
  </si>
  <si>
    <t>17110</t>
  </si>
  <si>
    <t>Analog Circuits</t>
  </si>
  <si>
    <t>17111</t>
  </si>
  <si>
    <t>Digital Circuits</t>
  </si>
  <si>
    <t>17112</t>
  </si>
  <si>
    <t>17147</t>
  </si>
  <si>
    <t>17148</t>
  </si>
  <si>
    <t>Electricity/Electronics—Other</t>
  </si>
  <si>
    <t>17149</t>
  </si>
  <si>
    <t>17997</t>
  </si>
  <si>
    <t>17998</t>
  </si>
  <si>
    <t>17999</t>
  </si>
  <si>
    <t>18001</t>
  </si>
  <si>
    <t>Agriculture—Comprehensive</t>
  </si>
  <si>
    <t>18002</t>
  </si>
  <si>
    <t>18003</t>
  </si>
  <si>
    <t>Biological Applications in Agriculture</t>
  </si>
  <si>
    <t>18004</t>
  </si>
  <si>
    <t>Particular Topics in Environmental Service Systems</t>
  </si>
  <si>
    <t>18005</t>
  </si>
  <si>
    <t>Plant Systems/Science</t>
  </si>
  <si>
    <t>18051</t>
  </si>
  <si>
    <t>Horticultural Science</t>
  </si>
  <si>
    <t>18052</t>
  </si>
  <si>
    <t>Ornamental Horticulture</t>
  </si>
  <si>
    <t>18053</t>
  </si>
  <si>
    <t>18054</t>
  </si>
  <si>
    <t>Soil Science</t>
  </si>
  <si>
    <t>18055</t>
  </si>
  <si>
    <t>Particular Topics in Plant Systems</t>
  </si>
  <si>
    <t>18056</t>
  </si>
  <si>
    <t>18097</t>
  </si>
  <si>
    <t>18098</t>
  </si>
  <si>
    <t>Plant Systems—Other</t>
  </si>
  <si>
    <t>18099</t>
  </si>
  <si>
    <t>Animal Production/Science</t>
  </si>
  <si>
    <t>18101</t>
  </si>
  <si>
    <t>Small Animal Care</t>
  </si>
  <si>
    <t>18102</t>
  </si>
  <si>
    <t>Large Animal Care</t>
  </si>
  <si>
    <t>18103</t>
  </si>
  <si>
    <t>Equine Science</t>
  </si>
  <si>
    <t>18104</t>
  </si>
  <si>
    <t>Veterinary Science</t>
  </si>
  <si>
    <t>18105</t>
  </si>
  <si>
    <t>Particular Topics in Animal Systems</t>
  </si>
  <si>
    <t>18106</t>
  </si>
  <si>
    <t>Animal Nutrition</t>
  </si>
  <si>
    <t>18107</t>
  </si>
  <si>
    <t>Animal Genetics</t>
  </si>
  <si>
    <t>18108</t>
  </si>
  <si>
    <t>Integrated Pest Management</t>
  </si>
  <si>
    <t>18109</t>
  </si>
  <si>
    <t>18147</t>
  </si>
  <si>
    <t>18148</t>
  </si>
  <si>
    <t>Animal Systems—Other</t>
  </si>
  <si>
    <t>18149</t>
  </si>
  <si>
    <t>Agribusiness Management</t>
  </si>
  <si>
    <t>18201</t>
  </si>
  <si>
    <t>Agricultural Entrepreneurship</t>
  </si>
  <si>
    <t>18202</t>
  </si>
  <si>
    <t>Agricultural Leadership</t>
  </si>
  <si>
    <t>18203</t>
  </si>
  <si>
    <t>Particular Topics in Agribusiness</t>
  </si>
  <si>
    <t>18204</t>
  </si>
  <si>
    <t>18205</t>
  </si>
  <si>
    <t>18247</t>
  </si>
  <si>
    <t>18248</t>
  </si>
  <si>
    <t>Agribusiness—Other</t>
  </si>
  <si>
    <t>18249</t>
  </si>
  <si>
    <t>Agricultural Production</t>
  </si>
  <si>
    <t>18301</t>
  </si>
  <si>
    <t>Agricultual Processing</t>
  </si>
  <si>
    <t>18302</t>
  </si>
  <si>
    <t>Plant Processing</t>
  </si>
  <si>
    <t>18303</t>
  </si>
  <si>
    <t>Animal Processing</t>
  </si>
  <si>
    <t>18304</t>
  </si>
  <si>
    <t>Food Science Fundamentals</t>
  </si>
  <si>
    <t>18305</t>
  </si>
  <si>
    <t>Aquaculture</t>
  </si>
  <si>
    <t>18306</t>
  </si>
  <si>
    <t>18307</t>
  </si>
  <si>
    <t>Agricultural Biotechnology</t>
  </si>
  <si>
    <t>18308</t>
  </si>
  <si>
    <t>18309</t>
  </si>
  <si>
    <t>Sustainable/Alternative Agriculture</t>
  </si>
  <si>
    <t>18310</t>
  </si>
  <si>
    <t>Viticulture</t>
  </si>
  <si>
    <t>18311</t>
  </si>
  <si>
    <t>18347</t>
  </si>
  <si>
    <t>18348</t>
  </si>
  <si>
    <t>18349</t>
  </si>
  <si>
    <t>18401</t>
  </si>
  <si>
    <t>18402</t>
  </si>
  <si>
    <t>Agriculture Structures</t>
  </si>
  <si>
    <t>18403</t>
  </si>
  <si>
    <t>Agricultural Welding</t>
  </si>
  <si>
    <t>18404</t>
  </si>
  <si>
    <t>18405</t>
  </si>
  <si>
    <t>Water Treatment</t>
  </si>
  <si>
    <t>18406</t>
  </si>
  <si>
    <t>18447</t>
  </si>
  <si>
    <t>18448</t>
  </si>
  <si>
    <t>18449</t>
  </si>
  <si>
    <t>18501</t>
  </si>
  <si>
    <t>Forestry Management</t>
  </si>
  <si>
    <t>18502</t>
  </si>
  <si>
    <t>Natural Resources Management</t>
  </si>
  <si>
    <t>18504</t>
  </si>
  <si>
    <t>Particular Topics in Natural Resources</t>
  </si>
  <si>
    <t>18505</t>
  </si>
  <si>
    <t>Alternative Energy</t>
  </si>
  <si>
    <t>18506</t>
  </si>
  <si>
    <t>18547</t>
  </si>
  <si>
    <t>18548</t>
  </si>
  <si>
    <t>Natural Resources—Other</t>
  </si>
  <si>
    <t>18549</t>
  </si>
  <si>
    <t>18997</t>
  </si>
  <si>
    <t>18998</t>
  </si>
  <si>
    <t>18999</t>
  </si>
  <si>
    <t>Human Services Career Exploration</t>
  </si>
  <si>
    <t>19001</t>
  </si>
  <si>
    <t>Child Care</t>
  </si>
  <si>
    <t>19051</t>
  </si>
  <si>
    <t>Child Development</t>
  </si>
  <si>
    <t>19052</t>
  </si>
  <si>
    <t>Elder Care</t>
  </si>
  <si>
    <t>19053</t>
  </si>
  <si>
    <t>19054</t>
  </si>
  <si>
    <t>19055</t>
  </si>
  <si>
    <t>19097</t>
  </si>
  <si>
    <t>19098</t>
  </si>
  <si>
    <t>19099</t>
  </si>
  <si>
    <t>Cosmetology—Licensing</t>
  </si>
  <si>
    <t>19101</t>
  </si>
  <si>
    <t>Barbering</t>
  </si>
  <si>
    <t>19102</t>
  </si>
  <si>
    <t>Hair Styling</t>
  </si>
  <si>
    <t>19103</t>
  </si>
  <si>
    <t>Cosmetology—Non-licensing</t>
  </si>
  <si>
    <t>19104</t>
  </si>
  <si>
    <t xml:space="preserve">Cosmetology—Nail Specialization </t>
  </si>
  <si>
    <t>19105</t>
  </si>
  <si>
    <t xml:space="preserve">Cosmetology—Facial Specialization </t>
  </si>
  <si>
    <t>19106</t>
  </si>
  <si>
    <t>Particular Topics in Cosmetology</t>
  </si>
  <si>
    <t>19107</t>
  </si>
  <si>
    <t>19147</t>
  </si>
  <si>
    <t>19148</t>
  </si>
  <si>
    <t>Cosmetology—Other</t>
  </si>
  <si>
    <t>19149</t>
  </si>
  <si>
    <t>Teaching Profession</t>
  </si>
  <si>
    <t>19151</t>
  </si>
  <si>
    <t>Education Methodology</t>
  </si>
  <si>
    <t>19152</t>
  </si>
  <si>
    <t>Teaching—Early Childhood Education</t>
  </si>
  <si>
    <t>19153</t>
  </si>
  <si>
    <t>Particular Topics in Education</t>
  </si>
  <si>
    <t>19154</t>
  </si>
  <si>
    <t>Instructional Technology</t>
  </si>
  <si>
    <t>19155</t>
  </si>
  <si>
    <t>19197</t>
  </si>
  <si>
    <t>19198</t>
  </si>
  <si>
    <t>Education—Other</t>
  </si>
  <si>
    <t>19199</t>
  </si>
  <si>
    <t>19201</t>
  </si>
  <si>
    <t xml:space="preserve">Clothing/Textile Maintenance </t>
  </si>
  <si>
    <t>19202</t>
  </si>
  <si>
    <t>Apparel Construction</t>
  </si>
  <si>
    <t>19203</t>
  </si>
  <si>
    <t>19204</t>
  </si>
  <si>
    <t>Home Furnishing</t>
  </si>
  <si>
    <t>19205</t>
  </si>
  <si>
    <t>Home Furnishings Production</t>
  </si>
  <si>
    <t>19206</t>
  </si>
  <si>
    <t>19207</t>
  </si>
  <si>
    <t>19247</t>
  </si>
  <si>
    <t>19248</t>
  </si>
  <si>
    <t>19249</t>
  </si>
  <si>
    <t>19251</t>
  </si>
  <si>
    <t>19252</t>
  </si>
  <si>
    <t>19253</t>
  </si>
  <si>
    <t>Food Science</t>
  </si>
  <si>
    <t>19254</t>
  </si>
  <si>
    <t>Child Development/Parenting</t>
  </si>
  <si>
    <t>19255</t>
  </si>
  <si>
    <t>Clothing/Sewing</t>
  </si>
  <si>
    <t>19256</t>
  </si>
  <si>
    <t>Life Skills</t>
  </si>
  <si>
    <t>19257</t>
  </si>
  <si>
    <t>19258</t>
  </si>
  <si>
    <t>19259</t>
  </si>
  <si>
    <t>Personal Development</t>
  </si>
  <si>
    <t>19260</t>
  </si>
  <si>
    <t>19261</t>
  </si>
  <si>
    <t>Consumer Economics/Personal Finance</t>
  </si>
  <si>
    <t>19262</t>
  </si>
  <si>
    <t>19263</t>
  </si>
  <si>
    <t>19295</t>
  </si>
  <si>
    <t>19297</t>
  </si>
  <si>
    <t>19298</t>
  </si>
  <si>
    <t>19299</t>
  </si>
  <si>
    <t>19301</t>
  </si>
  <si>
    <t>19997</t>
  </si>
  <si>
    <t>19998</t>
  </si>
  <si>
    <t>Human Services—Other</t>
  </si>
  <si>
    <t>19999</t>
  </si>
  <si>
    <t>20001</t>
  </si>
  <si>
    <t>20051</t>
  </si>
  <si>
    <t xml:space="preserve">Heavy Equipment Operation </t>
  </si>
  <si>
    <t>20052</t>
  </si>
  <si>
    <t>Aviation</t>
  </si>
  <si>
    <t>20053</t>
  </si>
  <si>
    <t>Boat Operation</t>
  </si>
  <si>
    <t>20054</t>
  </si>
  <si>
    <t>Pilot Training</t>
  </si>
  <si>
    <t>20055</t>
  </si>
  <si>
    <t>20097</t>
  </si>
  <si>
    <t>20098</t>
  </si>
  <si>
    <t>Operation—Other</t>
  </si>
  <si>
    <t>20099</t>
  </si>
  <si>
    <t>Energy/Power</t>
  </si>
  <si>
    <t>20101</t>
  </si>
  <si>
    <t>20102</t>
  </si>
  <si>
    <t>Introduction to Automobiles</t>
  </si>
  <si>
    <t>20103</t>
  </si>
  <si>
    <t xml:space="preserve">Automotive Mechanics—Comprehensive </t>
  </si>
  <si>
    <t>20104</t>
  </si>
  <si>
    <t xml:space="preserve"> Particular Topics in Automotive Mechanics </t>
  </si>
  <si>
    <t>20105</t>
  </si>
  <si>
    <t>Automotive Service</t>
  </si>
  <si>
    <t>20106</t>
  </si>
  <si>
    <t xml:space="preserve">Diesel Mechanics—Comprehensive </t>
  </si>
  <si>
    <t>20107</t>
  </si>
  <si>
    <t>Particular Topics in Diesel Mechanics</t>
  </si>
  <si>
    <t>20108</t>
  </si>
  <si>
    <t xml:space="preserve">Small Vehicle Mechanics </t>
  </si>
  <si>
    <t>20109</t>
  </si>
  <si>
    <t xml:space="preserve">Small Engine Mechanics </t>
  </si>
  <si>
    <t>20110</t>
  </si>
  <si>
    <t>Marine Mechanics</t>
  </si>
  <si>
    <t>20111</t>
  </si>
  <si>
    <t xml:space="preserve">Heavy Equipment Mechanics </t>
  </si>
  <si>
    <t>20112</t>
  </si>
  <si>
    <t xml:space="preserve">Aircraft Power Plant </t>
  </si>
  <si>
    <t>20113</t>
  </si>
  <si>
    <t xml:space="preserve">Aircraft Airframe </t>
  </si>
  <si>
    <t>20114</t>
  </si>
  <si>
    <t>20115</t>
  </si>
  <si>
    <t>20116</t>
  </si>
  <si>
    <t>20117</t>
  </si>
  <si>
    <t>Boat Repair/Refinishing</t>
  </si>
  <si>
    <t>20118</t>
  </si>
  <si>
    <t>Hybrid Engines</t>
  </si>
  <si>
    <t>20119</t>
  </si>
  <si>
    <t>Motorsports Technology</t>
  </si>
  <si>
    <t>20120</t>
  </si>
  <si>
    <t>20147</t>
  </si>
  <si>
    <t>20148</t>
  </si>
  <si>
    <t>20149</t>
  </si>
  <si>
    <t xml:space="preserve">Distribution—Comprehensive </t>
  </si>
  <si>
    <t>20151</t>
  </si>
  <si>
    <t>Warehouse Operations</t>
  </si>
  <si>
    <t>20152</t>
  </si>
  <si>
    <t>20197</t>
  </si>
  <si>
    <t>20198</t>
  </si>
  <si>
    <t>20199</t>
  </si>
  <si>
    <t>20997</t>
  </si>
  <si>
    <t>20998</t>
  </si>
  <si>
    <t>20999</t>
  </si>
  <si>
    <t xml:space="preserve">Pre-Engineering Technology </t>
  </si>
  <si>
    <t>21001</t>
  </si>
  <si>
    <t xml:space="preserve">Engineering Applications </t>
  </si>
  <si>
    <t>21002</t>
  </si>
  <si>
    <t xml:space="preserve">Engineering Technology </t>
  </si>
  <si>
    <t>21003</t>
  </si>
  <si>
    <t xml:space="preserve">Principles of Engineering </t>
  </si>
  <si>
    <t>21004</t>
  </si>
  <si>
    <t xml:space="preserve">Engineering—Comprehensive </t>
  </si>
  <si>
    <t>21005</t>
  </si>
  <si>
    <t xml:space="preserve">Engineering Design </t>
  </si>
  <si>
    <t>21006</t>
  </si>
  <si>
    <t>21007</t>
  </si>
  <si>
    <t xml:space="preserve">Digital Electronics </t>
  </si>
  <si>
    <t>21008</t>
  </si>
  <si>
    <t>Robotics</t>
  </si>
  <si>
    <t>21009</t>
  </si>
  <si>
    <t>Computer Integrated Manufacturing</t>
  </si>
  <si>
    <t>21010</t>
  </si>
  <si>
    <t>Civil Engineering</t>
  </si>
  <si>
    <t>21011</t>
  </si>
  <si>
    <t>21012</t>
  </si>
  <si>
    <t xml:space="preserve">Aerospace Engineering </t>
  </si>
  <si>
    <t>21013</t>
  </si>
  <si>
    <t>Biotechnical Engineering</t>
  </si>
  <si>
    <t>21014</t>
  </si>
  <si>
    <t>Particular Topics in Engineering</t>
  </si>
  <si>
    <t>21015</t>
  </si>
  <si>
    <t>Engineering Analysis</t>
  </si>
  <si>
    <t>21016</t>
  </si>
  <si>
    <t>PLTW Introduction to Engineering Design</t>
  </si>
  <si>
    <t>21017</t>
  </si>
  <si>
    <t>PLTW Principles of Engineering</t>
  </si>
  <si>
    <t>21018</t>
  </si>
  <si>
    <t>PLTW Aerospace Engineering</t>
  </si>
  <si>
    <t>21019</t>
  </si>
  <si>
    <t>21021</t>
  </si>
  <si>
    <t>PLTW Computer Integrated Manufacturing</t>
  </si>
  <si>
    <t>21022</t>
  </si>
  <si>
    <t>PLTW Digital Electronics</t>
  </si>
  <si>
    <t>21023</t>
  </si>
  <si>
    <t>PLTW Environmental Sustainability</t>
  </si>
  <si>
    <t>21024</t>
  </si>
  <si>
    <t>21025</t>
  </si>
  <si>
    <t>PLTW Engineering Essentials</t>
  </si>
  <si>
    <t>21026</t>
  </si>
  <si>
    <t>21047</t>
  </si>
  <si>
    <t>21048</t>
  </si>
  <si>
    <t>Engineering—Other</t>
  </si>
  <si>
    <t>21049</t>
  </si>
  <si>
    <t xml:space="preserve">Technological Literacy </t>
  </si>
  <si>
    <t>21051</t>
  </si>
  <si>
    <t xml:space="preserve">Technological Processes </t>
  </si>
  <si>
    <t>21052</t>
  </si>
  <si>
    <t>Emerging Technologies</t>
  </si>
  <si>
    <t>21053</t>
  </si>
  <si>
    <t>21054</t>
  </si>
  <si>
    <t xml:space="preserve">Aerospace Technology </t>
  </si>
  <si>
    <t>21055</t>
  </si>
  <si>
    <t>Particular Topics in Technology Applications</t>
  </si>
  <si>
    <t>21056</t>
  </si>
  <si>
    <t>Laser/Fiber Optics</t>
  </si>
  <si>
    <t>21057</t>
  </si>
  <si>
    <t>Geospatial Technology</t>
  </si>
  <si>
    <t>21058</t>
  </si>
  <si>
    <t>21059</t>
  </si>
  <si>
    <t>Wind Energy</t>
  </si>
  <si>
    <t>21060</t>
  </si>
  <si>
    <t>21061</t>
  </si>
  <si>
    <t>IB Design, Middle Years Program</t>
  </si>
  <si>
    <t>21062</t>
  </si>
  <si>
    <t xml:space="preserve">Drafting Careers Exploration </t>
  </si>
  <si>
    <t>21101</t>
  </si>
  <si>
    <t>Drafting—General</t>
  </si>
  <si>
    <t>21102</t>
  </si>
  <si>
    <t xml:space="preserve">Drafting—Architectural </t>
  </si>
  <si>
    <t>21103</t>
  </si>
  <si>
    <t xml:space="preserve">Drafting—Civil/Structural </t>
  </si>
  <si>
    <t>21104</t>
  </si>
  <si>
    <t xml:space="preserve">Drafting—Electrical/Electronic </t>
  </si>
  <si>
    <t>21105</t>
  </si>
  <si>
    <t xml:space="preserve">Drafting—Technical/Mechanical </t>
  </si>
  <si>
    <t>21106</t>
  </si>
  <si>
    <t>21107</t>
  </si>
  <si>
    <t xml:space="preserve">Blueprint Reading </t>
  </si>
  <si>
    <t>21108</t>
  </si>
  <si>
    <t>21147</t>
  </si>
  <si>
    <t>21148</t>
  </si>
  <si>
    <t>Drafting—Other</t>
  </si>
  <si>
    <t>21149</t>
  </si>
  <si>
    <t>21997</t>
  </si>
  <si>
    <t>21998</t>
  </si>
  <si>
    <t>21999</t>
  </si>
  <si>
    <t xml:space="preserve">Leadership </t>
  </si>
  <si>
    <t>22101</t>
  </si>
  <si>
    <t xml:space="preserve">Community Service </t>
  </si>
  <si>
    <t>22104</t>
  </si>
  <si>
    <t xml:space="preserve">Employability Skills </t>
  </si>
  <si>
    <t>22152</t>
  </si>
  <si>
    <t xml:space="preserve">Particular Topics in Networking Systems </t>
  </si>
  <si>
    <t>Particular Topics in Computer Programming</t>
  </si>
  <si>
    <t xml:space="preserve">Particular Topics in Media Technology </t>
  </si>
  <si>
    <t>Nursing—LPN</t>
  </si>
  <si>
    <t xml:space="preserve">Particular Topics in Health Support Services </t>
  </si>
  <si>
    <t xml:space="preserve">Particular Topics in Health Sciences </t>
  </si>
  <si>
    <t>Computer &amp; Information Technology</t>
  </si>
  <si>
    <t>Database Management &amp; Data Warehousing</t>
  </si>
  <si>
    <t xml:space="preserve">Area Network Design &amp; Protocols </t>
  </si>
  <si>
    <t>Wide Area Telecommunications &amp; Networking</t>
  </si>
  <si>
    <t>Computer Gaming &amp; Design</t>
  </si>
  <si>
    <t xml:space="preserve">Information Support &amp; Services </t>
  </si>
  <si>
    <t xml:space="preserve">IT Essentials: PC Hardware &amp; Software </t>
  </si>
  <si>
    <t xml:space="preserve">Particular Topics in Information Support &amp; Services </t>
  </si>
  <si>
    <t>Information Support &amp; Services—Other</t>
  </si>
  <si>
    <t>Photographic Laboratory &amp; Darkroom</t>
  </si>
  <si>
    <t>Particular Topics in Journalism &amp; Broadcasting</t>
  </si>
  <si>
    <t>Journalism &amp; Broadcasting—Other</t>
  </si>
  <si>
    <t>Digital Media Design &amp; Production</t>
  </si>
  <si>
    <t>Photography &amp; Printing Technology</t>
  </si>
  <si>
    <t>Particular Topics in Printing Technology &amp; Production</t>
  </si>
  <si>
    <t xml:space="preserve">Office &amp; Administrative Technologies </t>
  </si>
  <si>
    <t xml:space="preserve">Business Principles &amp; Management </t>
  </si>
  <si>
    <t xml:space="preserve">International Business &amp; Marketing </t>
  </si>
  <si>
    <t>Human Resources &amp; Labor Relations</t>
  </si>
  <si>
    <t>IB Business &amp; Management</t>
  </si>
  <si>
    <t xml:space="preserve">Banking &amp; Finance </t>
  </si>
  <si>
    <t>Risk Management &amp; Insurance</t>
  </si>
  <si>
    <t>Securities &amp; Investments</t>
  </si>
  <si>
    <t xml:space="preserve">Sports &amp; Entertainment Marketing </t>
  </si>
  <si>
    <t>Business &amp; Marketing—Other</t>
  </si>
  <si>
    <t xml:space="preserve">Materials &amp; Processes </t>
  </si>
  <si>
    <t xml:space="preserve">Metal &amp; Wood Processing/Production </t>
  </si>
  <si>
    <t xml:space="preserve">Particular Topics in Processing &amp; Production </t>
  </si>
  <si>
    <t xml:space="preserve">Equipment Maintenance &amp; Repair </t>
  </si>
  <si>
    <t>Medical Law &amp; Ethics</t>
  </si>
  <si>
    <t>Medical Coding &amp; Transcription</t>
  </si>
  <si>
    <t>Health Informatics &amp; Data Management</t>
  </si>
  <si>
    <t>Criminal Law &amp; Procedures</t>
  </si>
  <si>
    <t>Security &amp; Protection—Other</t>
  </si>
  <si>
    <t>Public, Protective, &amp; Government Service—Other</t>
  </si>
  <si>
    <t>Nutrition &amp; Food Preparation</t>
  </si>
  <si>
    <t>Restaurant Management &amp; Operations</t>
  </si>
  <si>
    <t xml:space="preserve">Introduction to Travel &amp; Tourism </t>
  </si>
  <si>
    <t xml:space="preserve">Travel &amp; Tourism—Comprehensive </t>
  </si>
  <si>
    <t xml:space="preserve">World Travel &amp; Tourism </t>
  </si>
  <si>
    <t xml:space="preserve">Particular Topics in Travel &amp; Tourism </t>
  </si>
  <si>
    <t>Travel &amp; Tourism—Other</t>
  </si>
  <si>
    <t xml:space="preserve">Hospitality &amp; Tourism—Aide </t>
  </si>
  <si>
    <t>Hospitality &amp; Tourism—Other</t>
  </si>
  <si>
    <t>Building Repair &amp; Maintenance</t>
  </si>
  <si>
    <t>Air Conditioning, Heating, &amp; Refrigeration</t>
  </si>
  <si>
    <t>Plumbing &amp; Heating</t>
  </si>
  <si>
    <t>Analog &amp; Digital Circuits</t>
  </si>
  <si>
    <t xml:space="preserve">Architecture &amp; Construction—Other </t>
  </si>
  <si>
    <t>Introduction to Agriculture &amp; Natural Resources</t>
  </si>
  <si>
    <t>Agriculture &amp; Natural Resources—Comprehensive</t>
  </si>
  <si>
    <t xml:space="preserve">Turf &amp; L&amp;scape Management </t>
  </si>
  <si>
    <t>Agriculture Computers &amp; Technology</t>
  </si>
  <si>
    <t>Agriculture &amp; Society</t>
  </si>
  <si>
    <t>Agriculture Power &amp; Structural Systems</t>
  </si>
  <si>
    <t>Wildlife &amp; Recreation Management</t>
  </si>
  <si>
    <t>Child &amp; Adult Care Services</t>
  </si>
  <si>
    <t>Particular Topics in Child &amp; Elder Care</t>
  </si>
  <si>
    <t>Child &amp; Elder Care—Other</t>
  </si>
  <si>
    <t>Clothing &amp; Textiles</t>
  </si>
  <si>
    <t xml:space="preserve">Apparel &amp; Textile Services </t>
  </si>
  <si>
    <t>Particular Topics in Apparel &amp; Furnishings</t>
  </si>
  <si>
    <t>Apparel &amp; Furnishings—Other</t>
  </si>
  <si>
    <t>Family &amp; Consumer Sciences—Comprehensive</t>
  </si>
  <si>
    <t>Food Preparation &amp; Health Management</t>
  </si>
  <si>
    <t>Nutrition &amp; Wellness</t>
  </si>
  <si>
    <t>Personal &amp; Career Readiness</t>
  </si>
  <si>
    <t>Family &amp; Interpersonal Relationships</t>
  </si>
  <si>
    <t>Human Growth &amp; Development</t>
  </si>
  <si>
    <t>Home Environments &amp; Design</t>
  </si>
  <si>
    <t>Family &amp; Consumer Sciences—Aide</t>
  </si>
  <si>
    <t>Family &amp; Consumer Sciences—Other</t>
  </si>
  <si>
    <t>Counseling &amp; Mental Health</t>
  </si>
  <si>
    <t xml:space="preserve">Truck &amp; Bus Driving </t>
  </si>
  <si>
    <t>Power &amp; Mechanics</t>
  </si>
  <si>
    <t xml:space="preserve">Mechanics &amp; Repair—Other </t>
  </si>
  <si>
    <t>Distribution &amp; Logistics—Other</t>
  </si>
  <si>
    <t xml:space="preserve">Engineering Design &amp; Development </t>
  </si>
  <si>
    <t>Civil Engineering &amp; Architecture</t>
  </si>
  <si>
    <t>PLTW Civil Engineering &amp; Architecture</t>
  </si>
  <si>
    <t xml:space="preserve">PLTW Engineering Design &amp; Development </t>
  </si>
  <si>
    <t xml:space="preserve">Technology Innovation &amp; Assessment </t>
  </si>
  <si>
    <t>Modeling &amp; Simulation Technology</t>
  </si>
  <si>
    <t>Wind Turbine Construction &amp; Operation</t>
  </si>
  <si>
    <t xml:space="preserve">CAD Design &amp; Software </t>
  </si>
  <si>
    <t>Engineering &amp; Technology—Other</t>
  </si>
  <si>
    <t>Media Arts—Workplace Exp</t>
  </si>
  <si>
    <t xml:space="preserve">Networking Systems—Workplace Exp </t>
  </si>
  <si>
    <t xml:space="preserve">Computer Programming—Workplace Exp </t>
  </si>
  <si>
    <t>Media Technology—Workplace Exp</t>
  </si>
  <si>
    <t xml:space="preserve">Information Support &amp; Services—Workplace Exp </t>
  </si>
  <si>
    <t xml:space="preserve">Information Technology—Workplace Exp </t>
  </si>
  <si>
    <t>Communication—Workplace Exp</t>
  </si>
  <si>
    <t>Journalism &amp; Broadcasting—Workplace Exp</t>
  </si>
  <si>
    <t>Printing Technology—Workplace Exp</t>
  </si>
  <si>
    <t xml:space="preserve">Administration—Workplace Exp </t>
  </si>
  <si>
    <t>Management—Workplace Exp</t>
  </si>
  <si>
    <t xml:space="preserve">Finance—Workplace Exp </t>
  </si>
  <si>
    <t xml:space="preserve">Marketing—Workplace Exp </t>
  </si>
  <si>
    <t xml:space="preserve">Sales—Workplace Exp </t>
  </si>
  <si>
    <t xml:space="preserve">Business &amp; Marketing—Workplace Exp </t>
  </si>
  <si>
    <t xml:space="preserve">Processing/Production—Workplace Exp </t>
  </si>
  <si>
    <t xml:space="preserve">Production Systems—Workplace Exp </t>
  </si>
  <si>
    <t>Metalwork—Workplace Exp</t>
  </si>
  <si>
    <t xml:space="preserve">Repair—Workplace Exp </t>
  </si>
  <si>
    <t>Manufacturing—Workplace Exp</t>
  </si>
  <si>
    <t xml:space="preserve">Therapeutic Services—Workplace Exp </t>
  </si>
  <si>
    <t xml:space="preserve">Diagnostic Services—Workplace Exp </t>
  </si>
  <si>
    <t xml:space="preserve">Health Information—Workplace Exp </t>
  </si>
  <si>
    <t xml:space="preserve">Health Support Services—Workplace Exp </t>
  </si>
  <si>
    <t xml:space="preserve">Health Sciences—Workplace Exp </t>
  </si>
  <si>
    <t>Health Care Sciences—Workplace Exp</t>
  </si>
  <si>
    <t xml:space="preserve">Law Enforcement—Workplace Exp </t>
  </si>
  <si>
    <t xml:space="preserve">Security &amp; Protection—Workplace Exp </t>
  </si>
  <si>
    <t xml:space="preserve">Fire Management—Workplace Exp </t>
  </si>
  <si>
    <t xml:space="preserve">Government Service—Workplace Exp </t>
  </si>
  <si>
    <t>Public, Protective, &amp; Govt Service—Workplace Exp</t>
  </si>
  <si>
    <t xml:space="preserve">Lodging—Workplace Exp </t>
  </si>
  <si>
    <t xml:space="preserve">Travel &amp; Tourism—Workplace Exp </t>
  </si>
  <si>
    <t xml:space="preserve">Hospitality &amp; Tourism—Workplace Exp </t>
  </si>
  <si>
    <t>General Construction—Workplace Exp</t>
  </si>
  <si>
    <t>Electricity/Electronics—Workplace Exp</t>
  </si>
  <si>
    <t>Architecture &amp; Construction—Workplace Exp</t>
  </si>
  <si>
    <t>Plant Systems—Workplace Exp</t>
  </si>
  <si>
    <t>Animal Systems—Workplace Exp</t>
  </si>
  <si>
    <t>Agribusiness—Workplace Exp</t>
  </si>
  <si>
    <t>Natural Resources—Workplace Exp</t>
  </si>
  <si>
    <t xml:space="preserve">Child &amp; Elder Care—Workplace Exp </t>
  </si>
  <si>
    <t xml:space="preserve">Cosmetology—Workplace Exp </t>
  </si>
  <si>
    <t xml:space="preserve">Education—Workplace Exp </t>
  </si>
  <si>
    <t xml:space="preserve">Apparel &amp; Furnishings—Workplace Exp </t>
  </si>
  <si>
    <t>Family &amp; Consumer Sciences—Workplace Exp</t>
  </si>
  <si>
    <t xml:space="preserve">Human Services—Workplace Exp </t>
  </si>
  <si>
    <t xml:space="preserve">Operation—Workplace Exp </t>
  </si>
  <si>
    <t xml:space="preserve">Mechanics &amp; Repair—Workplace Exp </t>
  </si>
  <si>
    <t xml:space="preserve">Distribution &amp; Logistics—Workplace Exp </t>
  </si>
  <si>
    <t xml:space="preserve">Engineering—Workplace Exp </t>
  </si>
  <si>
    <t xml:space="preserve">Drafting—Workplace Exp </t>
  </si>
  <si>
    <t xml:space="preserve">Engineering &amp; Technology—Workplace Exp </t>
  </si>
  <si>
    <t>Media Arts—Indep Study</t>
  </si>
  <si>
    <t xml:space="preserve">Networking Systems—Indep Study </t>
  </si>
  <si>
    <t>Computer Programming—Indep Study</t>
  </si>
  <si>
    <t xml:space="preserve">Media Technology—Indep Study </t>
  </si>
  <si>
    <t xml:space="preserve">Information Support &amp; Services—Indep Study </t>
  </si>
  <si>
    <t xml:space="preserve">Information Technology—Indep Study </t>
  </si>
  <si>
    <t>Communication—Indep Study</t>
  </si>
  <si>
    <t>Journalism &amp; Broadcasting—Indep Study</t>
  </si>
  <si>
    <t>Printing Technology—Indep Study</t>
  </si>
  <si>
    <t>Communication &amp; A/V Technology—Indep Study</t>
  </si>
  <si>
    <t>Administration—Indep Study</t>
  </si>
  <si>
    <t>Management—Indep Study</t>
  </si>
  <si>
    <t xml:space="preserve">Finance—Indep Study </t>
  </si>
  <si>
    <t xml:space="preserve">Marketing—Indep Study </t>
  </si>
  <si>
    <t xml:space="preserve">Sales—Indep Study </t>
  </si>
  <si>
    <t xml:space="preserve">Business &amp; Marketing—Indep Study </t>
  </si>
  <si>
    <t xml:space="preserve">Processing/Production—Indep Study </t>
  </si>
  <si>
    <t xml:space="preserve">Production Systems—Indep Study </t>
  </si>
  <si>
    <t>Metalwork—Indep Study</t>
  </si>
  <si>
    <t xml:space="preserve">Repair—Indep Study </t>
  </si>
  <si>
    <t>Manufacturing—Indep Study</t>
  </si>
  <si>
    <t>Therapeutic Services—Indep Study</t>
  </si>
  <si>
    <t>Diagnostic Services—Indep Study</t>
  </si>
  <si>
    <t>Health Information—Indep Study</t>
  </si>
  <si>
    <t>Health Support Services—Indep Study</t>
  </si>
  <si>
    <t xml:space="preserve">Health Sciences—Indep Study </t>
  </si>
  <si>
    <t>Health Care Sciences—Indep Study</t>
  </si>
  <si>
    <t>Law Enforcement—Indep Study</t>
  </si>
  <si>
    <t>Security &amp; Protection—Indep Study</t>
  </si>
  <si>
    <t xml:space="preserve">Fire Management—Indep Study </t>
  </si>
  <si>
    <t>Government Service—Indep Study</t>
  </si>
  <si>
    <t>Public, Protective, &amp; Govt Service—Indep Study</t>
  </si>
  <si>
    <t>Lodging—Indep Study</t>
  </si>
  <si>
    <t>Travel &amp; Tourism—Indep Study</t>
  </si>
  <si>
    <t xml:space="preserve">Hospitality &amp; Tourism—Indep Study </t>
  </si>
  <si>
    <t>General Construction—Indep Study</t>
  </si>
  <si>
    <t>Electricity/Electronics—Indep Study</t>
  </si>
  <si>
    <t>Architecture &amp; Construction—Indep Study</t>
  </si>
  <si>
    <t>Plant Systems—Indep Study</t>
  </si>
  <si>
    <t>Animal Systems—Indep Study</t>
  </si>
  <si>
    <t>Agribusiness—Indep Study</t>
  </si>
  <si>
    <t>Natural Resources—Indep Study</t>
  </si>
  <si>
    <t>Child &amp; Elder Care—Indep Study</t>
  </si>
  <si>
    <t xml:space="preserve">Cosmetology—Indep Study </t>
  </si>
  <si>
    <t>Education—Indep Study</t>
  </si>
  <si>
    <t xml:space="preserve">Apparel &amp; Furnishings—Indep Study </t>
  </si>
  <si>
    <t>Family &amp; Consumer Sciences—Indep Study</t>
  </si>
  <si>
    <t xml:space="preserve">Human Services—Indep Study </t>
  </si>
  <si>
    <t xml:space="preserve">Operation—Indep Study </t>
  </si>
  <si>
    <t xml:space="preserve">Mechanics &amp; Repair—Indep Study </t>
  </si>
  <si>
    <t xml:space="preserve">Distribution &amp; Logistics—Indep Study </t>
  </si>
  <si>
    <t xml:space="preserve">Engineering—Indep Study </t>
  </si>
  <si>
    <t xml:space="preserve">Drafting—Indep Study </t>
  </si>
  <si>
    <t xml:space="preserve">Engineering &amp; Technology—Indep Study </t>
  </si>
  <si>
    <t>CISCO—Panduit Network Infrastructure Essentials</t>
  </si>
  <si>
    <t>Particular Topics in A/V Technology &amp; Film</t>
  </si>
  <si>
    <t>A/V Technology &amp; Film—Indep Study</t>
  </si>
  <si>
    <t>A/V Technology &amp; Film—Workplace Exp</t>
  </si>
  <si>
    <t>A/V Technology &amp; Film—Other</t>
  </si>
  <si>
    <t>Communication &amp; A/V Technology—Workplace Exp</t>
  </si>
  <si>
    <t>Communication &amp; A/V Technology—Other</t>
  </si>
  <si>
    <t xml:space="preserve">Exploration of Rest, Food, &amp; Bev Services </t>
  </si>
  <si>
    <t>Rest, Food, &amp; Bev Services—Comprehensive</t>
  </si>
  <si>
    <t xml:space="preserve">Particular Topics in Rest, Food, &amp; Bev Services </t>
  </si>
  <si>
    <t xml:space="preserve">Rest, Food, &amp; Bev Services—Indep Study </t>
  </si>
  <si>
    <t xml:space="preserve">Rest, Food, &amp; Bev Services—Workplace Exp </t>
  </si>
  <si>
    <t>Rest, Food, &amp; Bev Services—Other</t>
  </si>
  <si>
    <t xml:space="preserve">Exploration of Rec, Amuse, &amp; Attractions </t>
  </si>
  <si>
    <t xml:space="preserve">Rec, Amuse, &amp; Attractions—Comprehensive </t>
  </si>
  <si>
    <t xml:space="preserve">Particular Topics in Rec, Amuse, &amp; Attractions </t>
  </si>
  <si>
    <t>Rec, Amuse, &amp; Attractions Management</t>
  </si>
  <si>
    <t xml:space="preserve">Rec, Amuse, &amp; Attractions—Indep Study </t>
  </si>
  <si>
    <t xml:space="preserve">Rec, Amuse, &amp; Attractions—Workplace Exp </t>
  </si>
  <si>
    <t>Rec, Amuse, &amp; Attractions—Other</t>
  </si>
  <si>
    <t>Heating, Ventilation, &amp; Air Cond</t>
  </si>
  <si>
    <t>Air Cond, Heating &amp; Plumbing—Indep Study</t>
  </si>
  <si>
    <t>Air Cond, Heating &amp; Plumbing—Workplace Exp</t>
  </si>
  <si>
    <t>Air Cond, Heating &amp; Plumbing—Other</t>
  </si>
  <si>
    <t>Particular Topics in Agricultural Prod/Processing</t>
  </si>
  <si>
    <t xml:space="preserve">Agricultural Prod &amp; Processing—Indep Study </t>
  </si>
  <si>
    <t>Agricultural Prod &amp; Processing—Workplace Exp</t>
  </si>
  <si>
    <t>Agricultural Prod &amp; Processing—Other</t>
  </si>
  <si>
    <t>Agricultural Power, Mech, &amp; Equipment</t>
  </si>
  <si>
    <t xml:space="preserve">Particular Topics in Agricultural Mech &amp; Construction </t>
  </si>
  <si>
    <t>Agricultural Mech &amp; Construction—Indep Study</t>
  </si>
  <si>
    <t>Agricultural Mech &amp; Construction—Workplace Exp</t>
  </si>
  <si>
    <t>Agricultural Mech &amp; Construction—Other</t>
  </si>
  <si>
    <t xml:space="preserve">Auto Detailing &amp; Reconditioning </t>
  </si>
  <si>
    <t xml:space="preserve">Auto Body Repair &amp; Refinishing—Comprehensive </t>
  </si>
  <si>
    <t xml:space="preserve">Particular Topics in Auto Body Repair &amp; Refinishing </t>
  </si>
  <si>
    <t>Agriculture, Food, &amp; Nat Resources—Indep Study</t>
  </si>
  <si>
    <t xml:space="preserve">Agriculture, Food, &amp; Nat Resources—Workplace Exp </t>
  </si>
  <si>
    <t>Agriculture, Food, &amp; Nat Resources—Other</t>
  </si>
  <si>
    <t xml:space="preserve">Exploration of Transport, Distribution, &amp; Logistics </t>
  </si>
  <si>
    <t xml:space="preserve">Transport, Distribution, &amp; Logistics—Indep Study </t>
  </si>
  <si>
    <t xml:space="preserve">Transport, Distribution, &amp; Logistics—Workplace Exp </t>
  </si>
  <si>
    <t>Transport, Distribution, &amp; Logistics—Other</t>
  </si>
  <si>
    <t>Agriculture, Food, &amp; Natural Resources</t>
  </si>
  <si>
    <t>Architecture &amp; Construction</t>
  </si>
  <si>
    <t>Hospitality &amp; Tourism</t>
  </si>
  <si>
    <t>Business Management &amp; Admin</t>
  </si>
  <si>
    <t>Science, Technology, Engineering &amp; Math</t>
  </si>
  <si>
    <t>Mechatronics</t>
  </si>
  <si>
    <t>13104</t>
  </si>
  <si>
    <t>Family and Consumer Science</t>
  </si>
  <si>
    <t>Data Literacy</t>
  </si>
  <si>
    <t>Data Science</t>
  </si>
  <si>
    <t>Data Science Applications</t>
  </si>
  <si>
    <t>22160</t>
  </si>
  <si>
    <t>22161</t>
  </si>
  <si>
    <t>22162</t>
  </si>
  <si>
    <t>No Change</t>
  </si>
  <si>
    <t>Other World Language and Literature courses.</t>
  </si>
  <si>
    <t>World Language and Literature—Other</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</si>
  <si>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</si>
  <si>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Language and Literature—Workplace Experience</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</si>
  <si>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</si>
  <si>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Literature—Independent Study</t>
  </si>
  <si>
    <t>World Language and Literature—Aide courses offer students the opportunity to assist instructors in preparing, organizing or delivering course curricula. Students may provide tutorial or instructional assistance to other students.</t>
  </si>
  <si>
    <t>World Language and Literature—Aide</t>
  </si>
  <si>
    <t>Other courses specific to a world language not elsewhere specified.</t>
  </si>
  <si>
    <t>World Language (Other Language)—Other</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</si>
  <si>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</si>
  <si>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Initio—(Other World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</si>
  <si>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</si>
  <si>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 Language and Literature—(Other World Language)</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</si>
  <si>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</si>
  <si>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B (Other World Language), Middle Years Program</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</si>
  <si>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t>
  </si>
  <si>
    <t>IB Language B—World Language (Other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</si>
  <si>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</si>
  <si>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Literature—World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</si>
  <si>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</si>
  <si>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Particular Topics in World Language (Other Language)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</si>
  <si>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</si>
  <si>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World Language (Other Language) Literature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</si>
  <si>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</si>
  <si>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Conversation and Culture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</si>
  <si>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</si>
  <si>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Field Experience</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</si>
  <si>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</si>
  <si>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for Native Speakers</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</si>
  <si>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</si>
  <si>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</si>
  <si>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</si>
  <si>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IV</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</si>
  <si>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</si>
  <si>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</si>
  <si>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</si>
  <si>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</si>
  <si>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</si>
  <si>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t>
  </si>
  <si>
    <t>World Language (Other Language) Immersion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</si>
  <si>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</si>
  <si>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for Young Learners (prior-to-secondary)</t>
  </si>
  <si>
    <t>Other American Indian language courses.</t>
  </si>
  <si>
    <t>American Indian Language—Other</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</si>
  <si>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</si>
  <si>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IB Language A: Language and Literature—American Indian Language</t>
  </si>
  <si>
    <t>International Baccalaureate (IB) Language B (American Indian Language), Middle Years Program courses allow students to gain competence in a modern American Indian Language and encourage respect for and understanding of other languages and cultures.</t>
  </si>
  <si>
    <t>IB Language B (American Indian Language), Middle Years Program</t>
  </si>
  <si>
    <t>IB Language B—American Indian Language courses prepare students to take the International Baccalaureate Language B exams. These courses focus on improving students’ accuracy and fluency in oral and written communication (usually in the students’ “second” language).</t>
  </si>
  <si>
    <t>IB Language B—American Indian Language</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</si>
  <si>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</si>
  <si>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A: Literature—American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</si>
  <si>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</si>
  <si>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Particular Topics in American Indian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</si>
  <si>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</si>
  <si>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American Indian Literature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</si>
  <si>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</si>
  <si>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Conversation and Culture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</si>
  <si>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</si>
  <si>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Field Experience</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</si>
  <si>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</si>
  <si>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for Native Speakers</t>
  </si>
  <si>
    <t>American Indian Language 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</si>
  <si>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</si>
  <si>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IV</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</si>
  <si>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</si>
  <si>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</si>
  <si>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</si>
  <si>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</si>
  <si>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</si>
  <si>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</si>
  <si>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</si>
  <si>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American Indian Language Immersion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</si>
  <si>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</si>
  <si>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(prior-to-secondary)</t>
  </si>
  <si>
    <t>Other American Sign Language courses.</t>
  </si>
  <si>
    <t>American Sign Language—Other</t>
  </si>
  <si>
    <t>International Baccalaureate (IB) Language B (American Sign Language), Middle Years Program courses allow students to gain competence in modern American Sign Language and encourage respect for and understanding of other languages and cultures.</t>
  </si>
  <si>
    <t>IB Language B (American Sign Language), Middle Years Program</t>
  </si>
  <si>
    <t>Particular Topics in American Sign Language courses examine particular topics focused on American Sign Language language or culture, such as translation, interpreting, application(s) to career/technical fields, or a specific dialect, other than those already described.</t>
  </si>
  <si>
    <t>Particular Topics in American Sign Language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</si>
  <si>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</si>
  <si>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American Sign Language Field Experience</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</si>
  <si>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</si>
  <si>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V</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</si>
  <si>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</si>
  <si>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IV</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</si>
  <si>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</si>
  <si>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III</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</si>
  <si>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</si>
  <si>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</si>
  <si>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</si>
  <si>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</si>
  <si>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</si>
  <si>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American Sign Language Immersion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</si>
  <si>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</si>
  <si>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(prior-to-secondary)</t>
  </si>
  <si>
    <t>Other Swahili courses</t>
  </si>
  <si>
    <t>Swahili—Other</t>
  </si>
  <si>
    <t>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</si>
  <si>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Initio—Swahili</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</si>
  <si>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</si>
  <si>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 Language and Literature—Swahili</t>
  </si>
  <si>
    <t>International Baccalaureate (IB) Language B (Swahili), Middle Years Program courses allow students to gain competence in modern Swahili and encourage respect for and understanding of other languages and cultures.</t>
  </si>
  <si>
    <t>IB Language B (Swahili), Middle Years Program</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</si>
  <si>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</si>
  <si>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Literature—Swahili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</si>
  <si>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</si>
  <si>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Particular Topics in Swahili</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</si>
  <si>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</si>
  <si>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Swahili Literature</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</si>
  <si>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</si>
  <si>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Conversation and Culture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</si>
  <si>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</si>
  <si>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Field Experience</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</si>
  <si>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</si>
  <si>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for Native Speakers</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</si>
  <si>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</si>
  <si>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</si>
  <si>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</si>
  <si>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IV</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</si>
  <si>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</si>
  <si>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</si>
  <si>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</si>
  <si>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</si>
  <si>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</si>
  <si>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</si>
  <si>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</si>
  <si>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Swahili Immersion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</si>
  <si>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</si>
  <si>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(prior-to-secondary)</t>
  </si>
  <si>
    <t>Other Arabic courses</t>
  </si>
  <si>
    <t>Arabic—Other</t>
  </si>
  <si>
    <t>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</si>
  <si>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Initio—Arabic</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</si>
  <si>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</si>
  <si>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Language and Literature—Arabic</t>
  </si>
  <si>
    <t>International Baccalaureate (IB) Language B (Arabic), Middle Years Program courses allow students to gain competence in modern Arabic and encourage respect for and understanding of other languages and cultures.</t>
  </si>
  <si>
    <t>IB Language B (Arabic), Middle Years Program</t>
  </si>
  <si>
    <t>IB Language B—Arabic courses prepare students to take the International Baccalaureate Language B exams. These courses focus on improving students’ accuracy and fluency in oral and written communication (usually in the students’ “second” language).</t>
  </si>
  <si>
    <t>IB Language B—Arabic</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</si>
  <si>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</si>
  <si>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Literature—Arabic</t>
  </si>
  <si>
    <t>Particular Topics in Arabic courses examine particular topics focused on Arabic language or culture, such as film, music, application(s) to career/technical fields, or a specific dialect, other than those already described elsewhere in this classification system.</t>
  </si>
  <si>
    <t>Particular Topics in Arabic</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</si>
  <si>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</si>
  <si>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Arabic Literature</t>
  </si>
  <si>
    <t>Arabic Conversation and Culture courses provide students with an introduction to the Arabic language and the culture(s) of Arabic-speaking people, placing greater emphasis on speaking and listening skills while deemphasizing writing and reading the language.</t>
  </si>
  <si>
    <t>Arabic Conversation and Culture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</si>
  <si>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</si>
  <si>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Field Experience</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</si>
  <si>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</si>
  <si>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for Native Speakers</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</si>
  <si>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</si>
  <si>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</si>
  <si>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</si>
  <si>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IV</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</si>
  <si>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</si>
  <si>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</si>
  <si>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</si>
  <si>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</si>
  <si>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</si>
  <si>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</si>
  <si>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</si>
  <si>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Arabic Immersion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</si>
  <si>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</si>
  <si>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(prior-to-secondary)</t>
  </si>
  <si>
    <t>Other Hebrew courses</t>
  </si>
  <si>
    <t>Hebrew—Other</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</si>
  <si>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</si>
  <si>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IB Language A: Language and Literature—Hebrew</t>
  </si>
  <si>
    <t>International Baccalaureate (IB) Language B (Hebrew), Middle Years Program courses enable students to gain competence in modern Hebrew and encourage respect for and understanding of other languages and cultures.</t>
  </si>
  <si>
    <t>IB Language B (Hebrew), Middle Years Program</t>
  </si>
  <si>
    <t>IB Language B—Hebrew courses prepare students to take the International Baccalaureate Language B exams. These courses focus on improving students’ accuracy and fluency in oral and written communication (usually in the students’ “second” language).</t>
  </si>
  <si>
    <t>IB Language B—Hebrew</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</si>
  <si>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</si>
  <si>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Literature—Hebrew</t>
  </si>
  <si>
    <t>Particular Topics in Hebrew courses examine particular topics focused on Hebrew language or culture, such as film, music, application(s) to career/technical fields, or a specific dialect, other than those already described elsewhere in this classification system.</t>
  </si>
  <si>
    <t>Particular Topics in Hebrew</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</si>
  <si>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</si>
  <si>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Hebrew Literature</t>
  </si>
  <si>
    <t>Hebrew Conversation and Culture courses provide students with an introduction to the Hebrew language and the culture(s) of Hebrew-speaking people, placing greater emphasis on speaking and listening skills while deemphasizing writing and reading the language.</t>
  </si>
  <si>
    <t>Hebrew Conversation and Culture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</si>
  <si>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</si>
  <si>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Field Experience</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</si>
  <si>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</si>
  <si>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for Native Speakers</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</si>
  <si>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</si>
  <si>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</si>
  <si>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</si>
  <si>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IV</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</si>
  <si>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</si>
  <si>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</si>
  <si>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</si>
  <si>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</si>
  <si>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</si>
  <si>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</si>
  <si>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</si>
  <si>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Hebrew Immersion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</si>
  <si>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</si>
  <si>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(prior-to-secondary)</t>
  </si>
  <si>
    <t>Other Russian courses</t>
  </si>
  <si>
    <t>Russian—Other</t>
  </si>
  <si>
    <t>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</si>
  <si>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Initio—Russian</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</si>
  <si>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</si>
  <si>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Language and Literature—Russian</t>
  </si>
  <si>
    <t>International Baccalaureate (IB) Language B (Russian), Middle Years Program courses allow students to gain competence in modern Russian and encourage respect for and understanding of other languages and cultures.</t>
  </si>
  <si>
    <t>IB Language B (Russian), Middle Years Program</t>
  </si>
  <si>
    <t>IB Language B—Russian courses prepare students to take the International Baccalaureate Language B exams. These courses focus on improving students’ accuracy and fluency in oral and written communication (usually in the students’ “second” language).</t>
  </si>
  <si>
    <t>IB Language B—Russian</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</si>
  <si>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</si>
  <si>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Literature—Russian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</si>
  <si>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</si>
  <si>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Particular Topics in Russian</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</si>
  <si>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</si>
  <si>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Russian Literature</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</si>
  <si>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</si>
  <si>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Conversation and Culture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</si>
  <si>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</si>
  <si>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Field Experience</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</si>
  <si>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</si>
  <si>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for Native Speakers</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</si>
  <si>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</si>
  <si>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</si>
  <si>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</si>
  <si>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IV</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</si>
  <si>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</si>
  <si>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</si>
  <si>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</si>
  <si>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</si>
  <si>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</si>
  <si>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</si>
  <si>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</si>
  <si>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Russian Immersion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</si>
  <si>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</si>
  <si>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(prior-to-secondary)</t>
  </si>
  <si>
    <t>Other Filipino courses</t>
  </si>
  <si>
    <t>Filipino—Other</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</si>
  <si>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</si>
  <si>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IB Language A: Language and Literature—Filipino</t>
  </si>
  <si>
    <t>IB (International Baccalaureate) Language B (Filipino), Middle Years Program courses enable students to gain competence in modern Filipino and encourage respect for and understanding of other languages and cultures.</t>
  </si>
  <si>
    <t>IB Language B (Filipino), Middle Years Program</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</si>
  <si>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</si>
  <si>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Literature—Filipino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</si>
  <si>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</si>
  <si>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Particular Topics in Filipino</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</si>
  <si>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</si>
  <si>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Filipino Literature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</si>
  <si>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</si>
  <si>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Conversation and Culture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</si>
  <si>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</si>
  <si>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Field Experience</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</si>
  <si>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</si>
  <si>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for Native Speakers</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</si>
  <si>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</si>
  <si>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</si>
  <si>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</si>
  <si>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IV</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</si>
  <si>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</si>
  <si>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</si>
  <si>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</si>
  <si>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</si>
  <si>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</si>
  <si>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</si>
  <si>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</si>
  <si>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Filipino Immersion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</si>
  <si>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</si>
  <si>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(prior-to-secondary)</t>
  </si>
  <si>
    <t>Other Vietnamese courses</t>
  </si>
  <si>
    <t>Vietnamese—Other</t>
  </si>
  <si>
    <t>IB Language A: Language and Literature—Vietnamese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</si>
  <si>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IB Language A: Language and Literature—Vietnamese</t>
  </si>
  <si>
    <t>International Baccalaureate (IB) Language B (Vietnamese), Middle Years Program courses enable students to gain competence in modern Vietnamese and encourage respect for and understanding of other languages and cultures.</t>
  </si>
  <si>
    <t>IB Language B (Vietnamese), Middle Years Program</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</si>
  <si>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</si>
  <si>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Literature—Vietnamese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</si>
  <si>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</si>
  <si>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Particular Topics in Vietnamese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</si>
  <si>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</si>
  <si>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Vietnamese Literature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</si>
  <si>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</si>
  <si>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Conversation and Culture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</si>
  <si>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</si>
  <si>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Field Experience</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</si>
  <si>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</si>
  <si>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for Native Speakers</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</si>
  <si>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</si>
  <si>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</si>
  <si>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</si>
  <si>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IV</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</si>
  <si>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</si>
  <si>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</si>
  <si>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</si>
  <si>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</si>
  <si>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</si>
  <si>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</si>
  <si>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</si>
  <si>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Vietnamese Immersion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</si>
  <si>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</si>
  <si>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for Young Learners (prior-to-secondary)</t>
  </si>
  <si>
    <t>Other Korean courses</t>
  </si>
  <si>
    <t>Korean—Other</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</si>
  <si>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</si>
  <si>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Language and Literature—Korean</t>
  </si>
  <si>
    <t>International Baccalaureate (IB) Language B (Korean), Middle Years Program courses enable students to gain competence in modern Korean and encourage respect for and understanding of other languages and cultures.</t>
  </si>
  <si>
    <t>IB Language B (Korean), Middle Years Program</t>
  </si>
  <si>
    <t>IB Language B—Korean courses prepare students to take the International Baccalaureate Language B exams. These courses focus on improving students’ accuracy and fluency in oral and written communication (usually in the students’ “second” language).</t>
  </si>
  <si>
    <t>IB Language B—Korean</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</si>
  <si>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</si>
  <si>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Literature—Korean</t>
  </si>
  <si>
    <t>Particular Topics in Korean courses examine particular topics focused on Korean language or culture, such as film, music, application(s) to career/technical fields, or a specific dialect, other than those already described elsewhere in this classification system.</t>
  </si>
  <si>
    <t>Particular Topics in Korean</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</si>
  <si>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</si>
  <si>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Korean Literature</t>
  </si>
  <si>
    <t>Korean Conversation and Culture courses provide students with an introduction to the Korean language and the culture(s) of Korean-speaking people, placing greater emphasis on speaking and listening skills while deemphasizing writing and reading the language.</t>
  </si>
  <si>
    <t>Korean Conversation and Culture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</si>
  <si>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</si>
  <si>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Field Experience</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</si>
  <si>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</si>
  <si>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for Native Speakers</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</si>
  <si>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</si>
  <si>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</si>
  <si>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</si>
  <si>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IV</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</si>
  <si>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</si>
  <si>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</si>
  <si>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</si>
  <si>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</si>
  <si>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</si>
  <si>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</si>
  <si>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</si>
  <si>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Korean Immersion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</si>
  <si>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</si>
  <si>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for Young Learners (prior-to-secondary)</t>
  </si>
  <si>
    <t>Other Japanese courses</t>
  </si>
  <si>
    <t>Japanese—Other</t>
  </si>
  <si>
    <t>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</si>
  <si>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Initio—Japanese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</si>
  <si>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</si>
  <si>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Language and Literature—Japanese</t>
  </si>
  <si>
    <t>International Baccalaureate (IB) Language B (Japanese), Middle Years Program courses enable students to gain competence in modern Japanese and encourage respect for and understanding of other languages and cultures.</t>
  </si>
  <si>
    <t>IB Language B (Japanese), Middle Years Program</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</si>
  <si>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</si>
  <si>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AP Japanese Language and Culture</t>
  </si>
  <si>
    <t>IB Language B—Japanese courses prepare students to take the International Baccalaureate Language B exams. These courses focus on improving students’ accuracy and fluency in oral and written communication (usually in the students’ “second” language).</t>
  </si>
  <si>
    <t>IB Language B—Japanese</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</si>
  <si>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</si>
  <si>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Literature—Japanese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</si>
  <si>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</si>
  <si>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Particular Topics in Japanese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</si>
  <si>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</si>
  <si>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Japanese Literature</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</si>
  <si>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</si>
  <si>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Conversation and Culture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</si>
  <si>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</si>
  <si>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Field Experience</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</si>
  <si>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</si>
  <si>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for Native Speakers</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</si>
  <si>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</si>
  <si>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</si>
  <si>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</si>
  <si>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IV</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</si>
  <si>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</si>
  <si>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</si>
  <si>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</si>
  <si>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</si>
  <si>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</si>
  <si>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</si>
  <si>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</si>
  <si>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Japanese Immersion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</si>
  <si>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</si>
  <si>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for Young Learners (prior-to-secondary)</t>
  </si>
  <si>
    <t>Other Chinese courses</t>
  </si>
  <si>
    <t>Chinese—Other</t>
  </si>
  <si>
    <t>Substantive Update</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</si>
  <si>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</si>
  <si>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IB Language Ab Initio—Chinese Languages</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</si>
  <si>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</si>
  <si>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 Language and Literature—Chinese Languages</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</si>
  <si>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</si>
  <si>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B (Chinese Languages), Middle Years Program</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</si>
  <si>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</si>
  <si>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AP Chinese Languages: Language and Culture</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</si>
  <si>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</si>
  <si>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IB Language B—Chinese Languages</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</si>
  <si>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</si>
  <si>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A: Literature—Chinese Languages</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</si>
  <si>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</si>
  <si>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Particular Topics in Chinese Languages</t>
  </si>
  <si>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</si>
  <si>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Chinese Languages Literature</t>
  </si>
  <si>
    <r>
      <t xml:space="preserve">Chinese Languages Conversation and Culture courses provide students with an introduction to </t>
    </r>
    <r>
      <rPr>
        <strike/>
        <sz val="11"/>
        <rFont val="Calibri"/>
        <family val="2"/>
        <scheme val="minor"/>
      </rPr>
      <t>the</t>
    </r>
    <r>
      <rPr>
        <sz val="11"/>
        <rFont val="Calibri"/>
        <family val="2"/>
        <scheme val="minor"/>
      </rPr>
      <t xml:space="preserve"> Chinese languages and the culture(s) of Chinese language-speaking people, placing greater emphasis on speaking and listening skills while deemphasizing writing and reading the language. These courses may be used for any Chinese language, including Mandarin and Cantonese.</t>
    </r>
  </si>
  <si>
    <t>Chinese Languages Conversation and Culture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</si>
  <si>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</si>
  <si>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t>Chinese Languages Field Experience</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</si>
  <si>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</si>
  <si>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for Native Speakers</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</si>
  <si>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</si>
  <si>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V</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</si>
  <si>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</si>
  <si>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IV</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</si>
  <si>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</si>
  <si>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III</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</si>
  <si>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</si>
  <si>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</si>
  <si>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</si>
  <si>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t>
  </si>
  <si>
    <t>Chinese Languages Immersion (prior-to-secondary) courses engage students in developmentally appropriate activities to acquire literacy in Chinese languages and grade-specific content using Chinese languages as the language(s) of instruction.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Chinese language-speaking cultures. These courses may be used for any Chinese language, including Mandarin and Cantonese.</t>
  </si>
  <si>
    <t>Chinese Languages Immersion (prior-to-secondary)</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</si>
  <si>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</si>
  <si>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Chinese Languages for Young Learners (prior-to-secondary)</t>
  </si>
  <si>
    <t>Other Classical Hebrew courses.</t>
  </si>
  <si>
    <t>Classical Hebrew—Other</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</si>
  <si>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</si>
  <si>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Particular Topics in Classical Hebrew</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</si>
  <si>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</si>
  <si>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Classical Hebrew 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</si>
  <si>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</si>
  <si>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IV</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</si>
  <si>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</si>
  <si>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</si>
  <si>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</si>
  <si>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</si>
  <si>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</si>
  <si>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</si>
  <si>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</si>
  <si>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for Young Learners (prior-to-secondary)</t>
  </si>
  <si>
    <t>Other Classical Greek courses.</t>
  </si>
  <si>
    <t>Classical Greek—Other</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</si>
  <si>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</si>
  <si>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IB Classical Languages—Greek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</si>
  <si>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</si>
  <si>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Particular Topics in Classical Greek</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</si>
  <si>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</si>
  <si>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Classical Greek 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</si>
  <si>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</si>
  <si>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IV</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</si>
  <si>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</si>
  <si>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</si>
  <si>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</si>
  <si>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</si>
  <si>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</si>
  <si>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</si>
  <si>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</si>
  <si>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for Young Learners (prior-to-secondary)</t>
  </si>
  <si>
    <t>Other Latin courses.</t>
  </si>
  <si>
    <t>Latin—Other</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</si>
  <si>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</si>
  <si>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AP Latin (Virgil, Catullus and Horace)</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</si>
  <si>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</si>
  <si>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IB Classical Languages—Latin</t>
  </si>
  <si>
    <t>Particular Topics in Latin courses examine particular topics focused on Latin language or culture, such as film, music, application(s) to career/technical fields, or a specific dialect, other than those already described elsewhere in this classification system.</t>
  </si>
  <si>
    <t>Particular Topics in Latin</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</si>
  <si>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</si>
  <si>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Latin 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</si>
  <si>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</si>
  <si>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IV</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</si>
  <si>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</si>
  <si>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</si>
  <si>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</si>
  <si>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</si>
  <si>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</si>
  <si>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</si>
  <si>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</si>
  <si>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for Young Learners (prior-to-secondary)</t>
  </si>
  <si>
    <t>Other Greek courses.</t>
  </si>
  <si>
    <t>Greek—Other</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</si>
  <si>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</si>
  <si>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Language and Literature—Greek</t>
  </si>
  <si>
    <t>This course allows students to gain competence in modern Greek and encourages respect for and understanding of other languages and cultures.</t>
  </si>
  <si>
    <t>IB Language B (Greek), Middle Years Program</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</si>
  <si>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</si>
  <si>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Literature—Greek</t>
  </si>
  <si>
    <t>Particular Topics in Greek courses examine particular topics focused on Greek language or culture, such as film, music, application(s) to career/technical fields, or a specific dialect, other than those already described elsewhere in this classification system.</t>
  </si>
  <si>
    <t>Particular Topics in Greek</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</si>
  <si>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</si>
  <si>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Greek Literature</t>
  </si>
  <si>
    <t>Greek Conversation and Culture courses provide students with an introduction to the Greek language and the culture(s) of Greek-speaking people, placing greater emphasis on speaking and listening skills while deemphasizing writing and reading the language.</t>
  </si>
  <si>
    <t>Greek Conversation and Culture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</si>
  <si>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</si>
  <si>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Field Experience</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</si>
  <si>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</si>
  <si>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for Native Speakers</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</si>
  <si>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</si>
  <si>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</si>
  <si>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</si>
  <si>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IV</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</si>
  <si>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</si>
  <si>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</si>
  <si>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</si>
  <si>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</si>
  <si>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</si>
  <si>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</si>
  <si>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</si>
  <si>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Greek Immersion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</si>
  <si>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</si>
  <si>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for Young Learners (prior-to-secondary)</t>
  </si>
  <si>
    <t>Other German courses</t>
  </si>
  <si>
    <t>German—Other</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</si>
  <si>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</si>
  <si>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Initio—Swedish</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</si>
  <si>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</si>
  <si>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Initio—Dutch</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</si>
  <si>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</si>
  <si>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Initio—Danish</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</si>
  <si>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</si>
  <si>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 Language and Literature—Swedish</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</si>
  <si>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</si>
  <si>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Literature—Dutch</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</si>
  <si>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</si>
  <si>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B—Swedish</t>
  </si>
  <si>
    <t xml:space="preserve">IB Language B—Dutch courses prepare students to take the International Baccalaureate Language B exams. These courses focus on improving students’ accuracy and fluency in oral and written communication (usually in the students’ “second” language). </t>
  </si>
  <si>
    <t>IB Language B—Dutch</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</si>
  <si>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</si>
  <si>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B—Danish</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</si>
  <si>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</si>
  <si>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A: Literature—Swedish</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</si>
  <si>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</si>
  <si>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Literature—Dutch</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</si>
  <si>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</si>
  <si>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Literature—Danish</t>
  </si>
  <si>
    <t>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</si>
  <si>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Initio—German</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</si>
  <si>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</si>
  <si>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Language and Literature—German</t>
  </si>
  <si>
    <t>International Baccalaureate (IB) Language B (German), Middle Years Program courses enable students to gain competence in modern German and encourage respect for and understanding of other languages and cultures.</t>
  </si>
  <si>
    <t>IB Language B (German), Middle Years Program</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</si>
  <si>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</si>
  <si>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AP German Language and Culture</t>
  </si>
  <si>
    <t>IB Language B—German courses prepare students to take the International Baccalaureate Language B exams. These courses focus on improving students’ accuracy and fluency in oral and written communication (usually in the students’ “second” language).</t>
  </si>
  <si>
    <t>IB Language B—German</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</si>
  <si>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</si>
  <si>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Literature—German</t>
  </si>
  <si>
    <t>Particular Topics in German courses examine particular topics focused on German language or culture, such as film, music, application(s) to career/technical fields, or a specific dialect, other than those already described elsewhere in this classification system.</t>
  </si>
  <si>
    <t>Particular Topics in German</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</si>
  <si>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</si>
  <si>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German Literature</t>
  </si>
  <si>
    <t>German Conversation and Culture courses provide students with an introduction to the German language and the culture(s) of German-speaking people, placing greater emphasis on speaking and listening skills while deemphasizing writing and reading the language.</t>
  </si>
  <si>
    <t>German Conversation and Culture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</si>
  <si>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</si>
  <si>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Field Experience</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</si>
  <si>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</si>
  <si>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for Native Speakers</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</si>
  <si>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</si>
  <si>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</si>
  <si>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</si>
  <si>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IV</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</si>
  <si>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</si>
  <si>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</si>
  <si>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</si>
  <si>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</si>
  <si>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</si>
  <si>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</si>
  <si>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</si>
  <si>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German Immersion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</si>
  <si>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</si>
  <si>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for Young Learners (prior-to-secondary)</t>
  </si>
  <si>
    <t>Other Portuguese courses</t>
  </si>
  <si>
    <t>Portuguese—Other</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</si>
  <si>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</si>
  <si>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Language and Literature—Portuguese</t>
  </si>
  <si>
    <t>International Baccalaureate (IB) Language B (Portuguese), Middle Years Program courses enable students to gain competence in modern Portuguese and encourage respect for and understanding of other languages and cultures.</t>
  </si>
  <si>
    <t>IB Language B (Portuguese), Middle Years Program</t>
  </si>
  <si>
    <t>IB Language B—Portuguese courses prepare students to take the International Baccalaureate Language B exams. These courses focus on improving students’ accuracy and fluency in oral and written communication (usually in the students’ “second” language).</t>
  </si>
  <si>
    <t>IB Language B—Portuguese</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</si>
  <si>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</si>
  <si>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Literature—Portuguese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</si>
  <si>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</si>
  <si>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Particular Topics in Portuguese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</si>
  <si>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</si>
  <si>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Portuguese Literature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</si>
  <si>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</si>
  <si>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Conversation and Culture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</si>
  <si>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</si>
  <si>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Field Experience</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</si>
  <si>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</si>
  <si>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for Native Speakers</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</si>
  <si>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</si>
  <si>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</si>
  <si>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</si>
  <si>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IV</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</si>
  <si>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</si>
  <si>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</si>
  <si>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</si>
  <si>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</si>
  <si>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</si>
  <si>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</si>
  <si>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</si>
  <si>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Portuguese Immersion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</si>
  <si>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</si>
  <si>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for Young Learners (prior-to-secondary)</t>
  </si>
  <si>
    <t>Other Italian courses</t>
  </si>
  <si>
    <t>Italian—Other</t>
  </si>
  <si>
    <t>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</si>
  <si>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Initio—Italian</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</si>
  <si>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</si>
  <si>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Language and Literature—Italian</t>
  </si>
  <si>
    <t>Language B (Italian), Middle Years Program courses enable students to gain competence in modern Italian and encourage respect for and understanding of other languages and cultures.</t>
  </si>
  <si>
    <t>IB Language B (Italian), Middle Years Program</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</si>
  <si>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</si>
  <si>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AP Italian Language and Culture</t>
  </si>
  <si>
    <t>IB Language B—Italian courses prepare students to take the International Baccalaureate Language B exams. These courses focus on improving students’ accuracy and fluency in oral and written communication (usually in the students’ “second” language).</t>
  </si>
  <si>
    <t>IB Language B—Italian</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</si>
  <si>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</si>
  <si>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Literature—Italian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</si>
  <si>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</si>
  <si>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Particular Topics in Italian</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</si>
  <si>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</si>
  <si>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Italian Literature</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</si>
  <si>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</si>
  <si>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Conversation and Culture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</si>
  <si>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</si>
  <si>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Field Experience</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</si>
  <si>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</si>
  <si>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for Native Speakers</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</si>
  <si>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</si>
  <si>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</si>
  <si>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</si>
  <si>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IV</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</si>
  <si>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</si>
  <si>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</si>
  <si>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</si>
  <si>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</si>
  <si>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</si>
  <si>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</si>
  <si>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</si>
  <si>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Italian Immersion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</si>
  <si>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</si>
  <si>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for Young Learners (prior-to-secondary)</t>
  </si>
  <si>
    <t>Other French courses.</t>
  </si>
  <si>
    <t>French—Other</t>
  </si>
  <si>
    <t>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</si>
  <si>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Initio—French</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</si>
  <si>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</si>
  <si>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Language and Literature—French</t>
  </si>
  <si>
    <t>International Baccalaureate (IB) Language B (French), Middle Years Program courses enable students to gain competence in modern French and encourage respect for and understanding of other languages and cultures.</t>
  </si>
  <si>
    <t>IB Language B (French), Middle Years Program</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</si>
  <si>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</si>
  <si>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AP French Language and Culture</t>
  </si>
  <si>
    <t>IB Language B—French courses prepare students to take the International Baccalaureate Language B exams. These courses focus on improving students’ accuracy and fluency in oral and written communication (usually in the students’ “second” language).</t>
  </si>
  <si>
    <t>IB Language B—French</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</si>
  <si>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</si>
  <si>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Literature—French</t>
  </si>
  <si>
    <t>Particular Topics in French courses examine particular topics focused on French language or culture, such as film, music, application(s) to career/technical fields, or a specific dialect, other than those already described elsewhere in this classification system.</t>
  </si>
  <si>
    <t>Particular Topics in French</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</si>
  <si>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</si>
  <si>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French Literature</t>
  </si>
  <si>
    <t>French Conversation and Culture courses provide students with an introduction to the French language and the culture(s) of French-speaking people, placing greater emphasis on speaking and listening skills while deemphasizing writing and reading the language.</t>
  </si>
  <si>
    <t>French Conversation and Culture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</si>
  <si>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</si>
  <si>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Field Experience</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</si>
  <si>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</si>
  <si>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for Native Speakers</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</si>
  <si>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</si>
  <si>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</si>
  <si>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</si>
  <si>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IV</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</si>
  <si>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</si>
  <si>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</si>
  <si>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</si>
  <si>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</si>
  <si>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</si>
  <si>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</si>
  <si>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</si>
  <si>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French Immersion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</si>
  <si>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</si>
  <si>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for Young Learners (prior-to-secondary)</t>
  </si>
  <si>
    <t>Other Spanish courses.</t>
  </si>
  <si>
    <t>Spanish—Other</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</si>
  <si>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</si>
  <si>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Initio—Spanish</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</si>
  <si>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</si>
  <si>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Language and Literature—Spanish</t>
  </si>
  <si>
    <t>IB Language B (Spanish), Middle Years Program courses enable students to gain competence in modern Spanish; these courses also encourage respect for and understanding of other languages and cultures.</t>
  </si>
  <si>
    <t>IB Language B (Spanish), Middle Years Program</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</si>
  <si>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</si>
  <si>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AP Spanish Literature and Culture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</si>
  <si>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</si>
  <si>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Language and Culture</t>
  </si>
  <si>
    <t>IB Language B—Spanish courses prepare students to take the International Baccalaureate Language B exams. These courses focus on improving students’ accuracy and fluency in oral and written communication (usually in the students’ “second” language).</t>
  </si>
  <si>
    <t>IB Language B—Spanish</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</si>
  <si>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</si>
  <si>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Literature—Spanish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</si>
  <si>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</si>
  <si>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Particular Topics in Spanish</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</si>
  <si>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</si>
  <si>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Spanish Literature</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</si>
  <si>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</si>
  <si>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Conversation and Culture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</si>
  <si>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</si>
  <si>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Field Experience</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</si>
  <si>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</si>
  <si>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for Native Speakers</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</si>
  <si>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</si>
  <si>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</si>
  <si>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</si>
  <si>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IV</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</si>
  <si>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</si>
  <si>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</si>
  <si>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</si>
  <si>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</si>
  <si>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</si>
  <si>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</si>
  <si>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</si>
  <si>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Spanish Immersion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</si>
  <si>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</si>
  <si>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for Young Learners (prior-to-secondary)</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</si>
  <si>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</si>
  <si>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Initio—English</t>
  </si>
  <si>
    <t>IB Language B—English courses prepare students to take the International Baccalaureate Language B exams. These courses focus on improving students’ accuracy and fluency in oral and written communication (usually in the students’ “second” language).</t>
  </si>
  <si>
    <t>IB Language B—English</t>
  </si>
  <si>
    <t>Braille courses prepare students to read Braille. These courses may include varying formats of Braille and are available to vision-impaired and sighted students.</t>
  </si>
  <si>
    <t>Braille</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</si>
  <si>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</si>
  <si>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Exploration of Multiple World Languages</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</si>
  <si>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</si>
  <si>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World Language—General</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</si>
  <si>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</si>
  <si>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IB Primary Years Program</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</si>
  <si>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</si>
  <si>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Prior-to-Secondary Education</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</si>
  <si>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</si>
  <si>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Grade 8</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</si>
  <si>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</si>
  <si>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7</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</si>
  <si>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</si>
  <si>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6</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</si>
  <si>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</si>
  <si>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5</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</si>
  <si>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</si>
  <si>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4</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</si>
  <si>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</si>
  <si>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3</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</si>
  <si>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</si>
  <si>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2</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</si>
  <si>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</si>
  <si>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1</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</si>
  <si>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</si>
  <si>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</si>
  <si>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</si>
  <si>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Pre-kindergarten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</si>
  <si>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</si>
  <si>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Early Childhood Education</t>
  </si>
  <si>
    <t>Other Miscellaneous courses.</t>
  </si>
  <si>
    <t>Miscellaneous—Other</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</si>
  <si>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</si>
  <si>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Miscellaneous—Workplace Experience</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</si>
  <si>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</si>
  <si>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Miscellaneous—Independent Study</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</si>
  <si>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</si>
  <si>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Miscellaneous—Aide</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</si>
  <si>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</si>
  <si>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IB Personal Project, Middle Years Program</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</si>
  <si>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</si>
  <si>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Developmental Support</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</si>
  <si>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</si>
  <si>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Social Development Instruction</t>
  </si>
  <si>
    <t>Communication Instruction</t>
  </si>
  <si>
    <t>Community Living</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</si>
  <si>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</si>
  <si>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Exploratory</t>
  </si>
  <si>
    <t>New Course</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</si>
  <si>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</si>
  <si>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</si>
  <si>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</si>
  <si>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</si>
  <si>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Diversified Occupations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</si>
  <si>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</si>
  <si>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Employability Skills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</si>
  <si>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</si>
  <si>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Career Exploration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</si>
  <si>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</si>
  <si>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Academic Competition</t>
  </si>
  <si>
    <t>Personal and Professional Skills courses develop the attitudes, skills, and strategies students need for personal and professional settings. Topics include personal growth and development, interpersonal skills, intercultural understanding, and ethics.</t>
  </si>
  <si>
    <t>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</si>
  <si>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</si>
  <si>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IB Personal and Professional Skills</t>
  </si>
  <si>
    <t>AP Research</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</si>
  <si>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</si>
  <si>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AP Seminar</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</si>
  <si>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</si>
  <si>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IB Extended Essay</t>
  </si>
  <si>
    <t>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</si>
  <si>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IB Creativity, Activity, Service</t>
  </si>
  <si>
    <t>Peer Counseling courses allow students to serve as leaders to reduce conflict among their fellow students. Students may work individually or as part of a group to solve problems and promote mutual support among their peers.</t>
  </si>
  <si>
    <t>Peer Counseling</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</si>
  <si>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</si>
  <si>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Seminar</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</si>
  <si>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</si>
  <si>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Values Clarification</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</si>
  <si>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</si>
  <si>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Community Service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</si>
  <si>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</si>
  <si>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School Governance</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</si>
  <si>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</si>
  <si>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Orientation</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</si>
  <si>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</si>
  <si>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Leadership</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</si>
  <si>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</si>
  <si>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Tutoring Practicum</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</si>
  <si>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</si>
  <si>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Library/AVC Aide</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</si>
  <si>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</si>
  <si>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Guidance Aide</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</si>
  <si>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</si>
  <si>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Office Aide</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</si>
  <si>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</si>
  <si>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Advancement Via Individual Determination (AVID)</t>
  </si>
  <si>
    <t>Study Hall courses provide students with the opportunity and time to complete classroom assignments or school projects. Students typically work on their own, without the help of a tutor; however, they are supervised and usually remain in the classroom.</t>
  </si>
  <si>
    <t>Study Hall</t>
  </si>
  <si>
    <t>Tutorial courses provide students with the assistance they need to successfully complete their coursework. Students may receive help in one or several subjects.</t>
  </si>
  <si>
    <t>Tutorial</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</si>
  <si>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</si>
  <si>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Dropout Prevention Program</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</si>
  <si>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</si>
  <si>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Study Skills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</si>
  <si>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</si>
  <si>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State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</si>
  <si>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</si>
  <si>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Standardized Test Preparation</t>
  </si>
  <si>
    <t>Other Engineering and Technology courses.</t>
  </si>
  <si>
    <t>Engineering and Technology—Other</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</si>
  <si>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</si>
  <si>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Technology—Workplace Experience</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</si>
  <si>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</si>
  <si>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Technology—Independent Study</t>
  </si>
  <si>
    <t>Engineering and Technology—Aide courses offer students the opportunity to assist instructors in preparing, organizing or delivering course curricula. Students may provide tutorial or instructional assistance to other students.</t>
  </si>
  <si>
    <t>Engineering and Technology—Aide</t>
  </si>
  <si>
    <t>Other Drafting courses.</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</si>
  <si>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</si>
  <si>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Drafting—Workplace Experience</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</si>
  <si>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</si>
  <si>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Drafting—Independent Study</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</si>
  <si>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</si>
  <si>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Blueprint Reading</t>
  </si>
  <si>
    <t>Frequently offered as an intermediary step to more advanced drafting courses (or as a concurrent course), CAD Design and Software courses introduce students to the computer-aided drafting systems available in the industry.</t>
  </si>
  <si>
    <t>CAD Design and Software</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</si>
  <si>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</si>
  <si>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Drafting—Technical/Mechanical</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</si>
  <si>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</si>
  <si>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Drafting—Electrical/Electronic</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</si>
  <si>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</si>
  <si>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Drafting—Civil/Structural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</si>
  <si>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</si>
  <si>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Drafting—Architectural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</si>
  <si>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</si>
  <si>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</si>
  <si>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 Careers Exploration</t>
  </si>
  <si>
    <t>Other Technology courses.</t>
  </si>
  <si>
    <t>Technology—Other</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</si>
  <si>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</si>
  <si>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Technology—Workplace Experience</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</si>
  <si>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</si>
  <si>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Technology—Independent Study</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</si>
  <si>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</si>
  <si>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</si>
  <si>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Wind Turbine Construction and Operation</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</si>
  <si>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</si>
  <si>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</si>
  <si>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Modeling and Simulation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</si>
  <si>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</si>
  <si>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Laser/Fiber Optics courses cover the history, safety, and theory of laser light and laser systems. In these courses, various laser system configurations and operations are examined.</t>
  </si>
  <si>
    <t>These courses examine specific topics in technology applications other than those already described elsewhere in this classification system.</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</si>
  <si>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</si>
  <si>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Aerospace Technology</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</si>
  <si>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</si>
  <si>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Technology Innovation and Assessment</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</si>
  <si>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</si>
  <si>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</si>
  <si>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Technological Processes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</si>
  <si>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</si>
  <si>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Literacy</t>
  </si>
  <si>
    <t>Other Engineering courses.</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</si>
  <si>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</si>
  <si>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Engineering—Workplace Experience</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</si>
  <si>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</si>
  <si>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Engineering—Independent Study</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</si>
  <si>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</si>
  <si>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</si>
  <si>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PLTW Engineering Design and Development</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</si>
  <si>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</si>
  <si>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</si>
  <si>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Following Project Lead the Way’s suggested curriculum, PLTW Computer Integrated Manufacturing courses introduce students to high-tech innovations related to modern manufacturing. These courses emphasize manufacturing processes, product design, robotics, and automation.</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</si>
  <si>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</si>
  <si>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PLTW Civil Engineering and Architecture</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</si>
  <si>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</si>
  <si>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</si>
  <si>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</si>
  <si>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</si>
  <si>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These courses examine specific topics in engineering other than those already described elsewhere in this classification system.</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</si>
  <si>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</si>
  <si>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</si>
  <si>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Aerospace Engineering</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</si>
  <si>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</si>
  <si>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Civil Engineering and Architecture</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</si>
  <si>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</si>
  <si>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</si>
  <si>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</si>
  <si>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Digital Electronics courses teach students how to use applied logic in the development of electronic circuits and devices. Students may use computer simulation software to design and test digital circuitry prior to the actual construction of circuits and devices.</t>
  </si>
  <si>
    <t>Digital Electronics</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</si>
  <si>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</si>
  <si>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Engineering Design and Development</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</si>
  <si>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</si>
  <si>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</si>
  <si>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</si>
  <si>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Engineering—Comprehensive</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</si>
  <si>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</si>
  <si>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Principles of Engineering</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</si>
  <si>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</si>
  <si>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Engineering Technology</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</si>
  <si>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</si>
  <si>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Applications</t>
  </si>
  <si>
    <t>Pre-Engineering Technology courses integrate technology-oriented applications of mathematics and science into pre-engineering activities for students. Course topics may include material sciences, technology processes, enterprises, and career opportunities.</t>
  </si>
  <si>
    <t>Pre-Engineering Technology</t>
  </si>
  <si>
    <t>Other Transportation, Distribution and Logistics courses.</t>
  </si>
  <si>
    <t>Transportation, Distribution and Logistics—Other</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</si>
  <si>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</si>
  <si>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Logistics—Workplace Experience</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</si>
  <si>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</si>
  <si>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Logistics—Independent Study</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</si>
  <si>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</si>
  <si>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Logistics—Aide</t>
  </si>
  <si>
    <t>Other Distribution and Logistics courses.</t>
  </si>
  <si>
    <t>Distribution and Logistics—Other</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</si>
  <si>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</si>
  <si>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Logistics—Workplace Experience</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</si>
  <si>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</si>
  <si>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Logistics—Independent Study</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</si>
  <si>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</si>
  <si>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</si>
  <si>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Distribution—Comprehensive</t>
  </si>
  <si>
    <t>Other Mechanics and Repair courses.</t>
  </si>
  <si>
    <t>Mechanics and Repair—Other</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</si>
  <si>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</si>
  <si>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Repair—Workplace Experience</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</si>
  <si>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</si>
  <si>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Repair—Independent Study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</si>
  <si>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</si>
  <si>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</si>
  <si>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</si>
  <si>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</si>
  <si>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Particular Topics in Automotive Body Repair and Refinishing</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</si>
  <si>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</si>
  <si>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Automotive Body Repair and Refinishing—Comprehensive</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</si>
  <si>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</si>
  <si>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Detailing and Reconditioning</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</si>
  <si>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</si>
  <si>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Aircraft Airframe</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</si>
  <si>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</si>
  <si>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Power Plant</t>
  </si>
  <si>
    <t>Heavy Equipment Mechanics courses include the service and repair of electrical, mechanical, power transfer, hydraulic, fuel, and cooling systems of heavy equipment such as that used in mining, construction, and utility industries.</t>
  </si>
  <si>
    <t>Heavy Equipment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</si>
  <si>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</si>
  <si>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</si>
  <si>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Small Engine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</si>
  <si>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</si>
  <si>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Vehicle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</si>
  <si>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</si>
  <si>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</si>
  <si>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Diesel Mechanics—Comprehensive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</si>
  <si>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</si>
  <si>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These courses provide instruction in the mechanics of a particular system or condition, such as transmissions, brakes, fuel, exhaust, or electrical systems, rather than providing a general study of diagnosis and repair of automobile mechanics.</t>
  </si>
  <si>
    <t>Particular Topics in Automotive Mechanics</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</si>
  <si>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</si>
  <si>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Automotive Mechanics—Comprehensive</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</si>
  <si>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</si>
  <si>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</si>
  <si>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Power and Mechanics</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</si>
  <si>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</si>
  <si>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Other Operation courses.</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</si>
  <si>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</si>
  <si>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Operation—Workplace Experience</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</si>
  <si>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</si>
  <si>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Operation—Independent Study</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</si>
  <si>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</si>
  <si>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</si>
  <si>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</si>
  <si>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Heavy Equipment Operation courses enable students to safely operate the heavy equipment used for mining, construction, and utility industries. Typically, courses also include light maintenance principles and techniques.</t>
  </si>
  <si>
    <t>Heavy Equipment Operation</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</si>
  <si>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</si>
  <si>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Truck and Bus Driving</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</si>
  <si>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</si>
  <si>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Exploration of Transportation, Distribution and Logistics</t>
  </si>
  <si>
    <t>Other Human Services Care courses.</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</si>
  <si>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</si>
  <si>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Services—Workplace Experience</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</si>
  <si>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</si>
  <si>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Services—Independent Study</t>
  </si>
  <si>
    <t>Human Services—Aide courses offer students the opportunity to assist instructors in preparing, organizing, or delivering course curricula. Students may provide tutorial or instructional assistance to other students.</t>
  </si>
  <si>
    <t>Human Services—Aide</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</si>
  <si>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</si>
  <si>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Counseling and Mental Health</t>
  </si>
  <si>
    <t>Other Family and Consumer Sciences courses.</t>
  </si>
  <si>
    <t>Family and Consumer Sciences—Other</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</si>
  <si>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</si>
  <si>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Sciences—Workplace Experience</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</si>
  <si>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</si>
  <si>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Sciences—Independent Study</t>
  </si>
  <si>
    <t>Family and Consumer Sciences—Aide courses offer students the opportunity to assist instructors in preparing, organizing, or delivering course curricula. Students may provide tutorial or instructional assistance to other students.</t>
  </si>
  <si>
    <t>Family and Consumer Sciences—Aide</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</si>
  <si>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</si>
  <si>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Home Environments and Design</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</si>
  <si>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</si>
  <si>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</si>
  <si>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Human Growth and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</si>
  <si>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</si>
  <si>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</si>
  <si>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Family and Interpersonal Relationships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</si>
  <si>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</si>
  <si>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Personal and Career Readiness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</si>
  <si>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</si>
  <si>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</si>
  <si>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</si>
  <si>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</si>
  <si>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</si>
  <si>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Nutrition and Wellness</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</si>
  <si>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</si>
  <si>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Food Preparation and Health Management</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</si>
  <si>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</si>
  <si>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Family and Consumer Sciences—Comprehensive</t>
  </si>
  <si>
    <t>Other Apparel and Furnishings courses.</t>
  </si>
  <si>
    <t>Apparel and Furnishings—Other</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</si>
  <si>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</si>
  <si>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Furnishings—Workplace Experience</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</si>
  <si>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</si>
  <si>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Furnishings—Independent Study</t>
  </si>
  <si>
    <t>These courses examine specific topics in apparel and furnishings other than those already described elsewhere in this classification system, such as tailoring or shoe repair, rather than providing a general study.</t>
  </si>
  <si>
    <t>Particular Topics in Apparel and Furnishings</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</si>
  <si>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</si>
  <si>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</si>
  <si>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Apparel and Textile Services courses introduce students to and expand upon various services that concern the care and maintenance of apparel, textiles, and furnishing. Course topics may include upholstery, dry cleaning, commercial sewing, and tailoring.</t>
  </si>
  <si>
    <t>Apparel and Textile Services</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</si>
  <si>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</si>
  <si>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</si>
  <si>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Clothing/Textile Maintenance</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</si>
  <si>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</si>
  <si>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 and Textiles</t>
  </si>
  <si>
    <t>Other Education courses.</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</si>
  <si>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</si>
  <si>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Education—Workplace Experience</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</si>
  <si>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</si>
  <si>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Education—Independent Study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</si>
  <si>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</si>
  <si>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These courses examine specific topics in education other than those already described elsewhere in this classification system, such as management of school-age children, rather than providing a general study of the teaching profession.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</si>
  <si>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</si>
  <si>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</si>
  <si>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Educational Methodology</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</si>
  <si>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</si>
  <si>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Other Cosmetology courses.</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</si>
  <si>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</si>
  <si>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Cosmetology—Workplace Experience</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</si>
  <si>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</si>
  <si>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Cosmetology—Independent Study</t>
  </si>
  <si>
    <t>These courses examine specific topics related to cosmetology not otherwise described elsewhere in this classification system, such as electrolysis, rather than providing a general study.</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</si>
  <si>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</si>
  <si>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Cosmetology—Facial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</si>
  <si>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</si>
  <si>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Cosmetology—Nail Specialization</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</si>
  <si>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</si>
  <si>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</si>
  <si>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</si>
  <si>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</si>
  <si>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Other Child and Elder Care courses.</t>
  </si>
  <si>
    <t>Child and Elder Care—Other</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</si>
  <si>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</si>
  <si>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Care—Workplace Experience</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</si>
  <si>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</si>
  <si>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Care—Independent Study</t>
  </si>
  <si>
    <t>These courses examine specific topics related to child and elder care, such as regulations of the industry or caring for people with special needs, rather than providing a general study of child and elder care.</t>
  </si>
  <si>
    <t>Particular Topics in Child and Elder Care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</si>
  <si>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</si>
  <si>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Child and Adult Care Services</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</si>
  <si>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</si>
  <si>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</si>
  <si>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</si>
  <si>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_x000D_
</t>
  </si>
  <si>
    <t>Other Agriculture, Food, and Natural Resources courses.</t>
  </si>
  <si>
    <t>Agriculture, Food, and Natural Resources—Other</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</si>
  <si>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</si>
  <si>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Resources—Workplace Experience</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</si>
  <si>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</si>
  <si>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Resources—Independent Study</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</si>
  <si>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</si>
  <si>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Resources—Aide</t>
  </si>
  <si>
    <t>Other Natural Resources courses.</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</si>
  <si>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</si>
  <si>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Resources—Workplace Experience</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</si>
  <si>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</si>
  <si>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Resources—Independent Study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</si>
  <si>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</si>
  <si>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These courses examine specific topics related to natural resources, such as urban forestry or hunter education, rather than provide a general study of natural resource principles and topics.</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</si>
  <si>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</si>
  <si>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</si>
  <si>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</si>
  <si>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Wildlife and Recreation Management</t>
  </si>
  <si>
    <t>Other Agricultural Mechanics and Construction courses.</t>
  </si>
  <si>
    <t>Agricultural Mechanics and Construction—Other</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</si>
  <si>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</si>
  <si>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Construction—Workplace Experience</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</si>
  <si>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</si>
  <si>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Construction—Independent Study</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</si>
  <si>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</si>
  <si>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These courses examine specific topics related to agricultural mechanics and construction, such as specific vehicles or structures, rather than provide a general study of mechanics and construction techniques.</t>
  </si>
  <si>
    <t>Particular Topics in Agricultural Mechanics and Construction</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</si>
  <si>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</si>
  <si>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Agricultural Metal Fabrication Technology</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</si>
  <si>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</si>
  <si>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</si>
  <si>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Mechanics and Equipment</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</si>
  <si>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</si>
  <si>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Mechanics/Equipment/Structures</t>
  </si>
  <si>
    <t>Other Agricultural Production and Processing courses.</t>
  </si>
  <si>
    <t>Agricultural Production and Processing—Other</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</si>
  <si>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</si>
  <si>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Processing—Workplace Experience</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</si>
  <si>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</si>
  <si>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Processing—Independent Study</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</si>
  <si>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</si>
  <si>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</si>
  <si>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These courses examine specific topics related to producing and processing agricultural products (such as meat cutting) rather than provide a general study of production or processing.</t>
  </si>
  <si>
    <t>Particular Topics in Agricultural Production/Processing</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</si>
  <si>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</si>
  <si>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</si>
  <si>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Agriculture and Society</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</si>
  <si>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</si>
  <si>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</si>
  <si>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Food Product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</si>
  <si>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</si>
  <si>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</si>
  <si>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</si>
  <si>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Agricultural Processing</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</si>
  <si>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</si>
  <si>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Other Agribusiness Courses</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</si>
  <si>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</si>
  <si>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Agribusiness—Workplace Experience</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</si>
  <si>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</si>
  <si>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Agribusiness—Independent Study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</si>
  <si>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</si>
  <si>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Agriculture Computers and Technology</t>
  </si>
  <si>
    <t>These courses examine specific topics related to Agribusiness, such as international agriculture or commodities, rather than provide a general study of agribusiness principles.</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</si>
  <si>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</si>
  <si>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</si>
  <si>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</si>
  <si>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Other Animal Systems courses.</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</si>
  <si>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</si>
  <si>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Systems—Workplace Experience</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</si>
  <si>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</si>
  <si>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Systems—Independent Study</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</si>
  <si>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</si>
  <si>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</si>
  <si>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</si>
  <si>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These courses examine specific topics related to animal care and management, production, or processing, such as equine training or animal waste management, rather than provide a general study of animal care and the systems related to their growth and management.</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</si>
  <si>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</si>
  <si>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</si>
  <si>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</si>
  <si>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</si>
  <si>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</si>
  <si>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Other Plant Systems courses.</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</si>
  <si>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</si>
  <si>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Systems—Workplace Experience</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</si>
  <si>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</si>
  <si>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Systems—Independent Study</t>
  </si>
  <si>
    <t>These courses examine specific topics related to Plant Systems, such as floral design, hydroponics, or landscaping, rather than provide a general study of plant systems or horticulture.</t>
  </si>
  <si>
    <t>Soil Science courses involve the study of soil properties, including soil chemistry, biology, fertility, mineralogy, and hydrology. Topics covered may also include soil conservation, irrigation, soil genesis, soil surveys, and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</si>
  <si>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</si>
  <si>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Turf and Landscape Management</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</si>
  <si>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</si>
  <si>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</si>
  <si>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</si>
  <si>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These courses provide students with specialized knowledge and help them develop skills in particular topics concerning the structure, processes, and implementation of environmental service systems.</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</si>
  <si>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</si>
  <si>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</si>
  <si>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Agriculture and Natural Resources—Comprehensive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</si>
  <si>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</si>
  <si>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</si>
  <si>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Introduction to Agriculture and Natural Resources</t>
  </si>
  <si>
    <t>Other Architecture and Construction courses.</t>
  </si>
  <si>
    <t>Architecture and Construction—Other</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</si>
  <si>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</si>
  <si>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Construction—Workplace Experience</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</si>
  <si>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</si>
  <si>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Construction—Independent study</t>
  </si>
  <si>
    <t>Architecture and Construction—Aide courses offer students the opportunity to assist instructors in preparing, organizing, or delivering course curricula. Students may provide tutorial or instructional assistance to other students.</t>
  </si>
  <si>
    <t>Architecture and Construction—Aide</t>
  </si>
  <si>
    <t>Other Electricity/Electronics courses.</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</si>
  <si>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</si>
  <si>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Electricity/Electronics—Workplace Experience</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</si>
  <si>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</si>
  <si>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Electricity/Electronics—Independent Study</t>
  </si>
  <si>
    <t>Digital Circuit courses emphasize currents and voltages that have binary states and, due to that emphasis, concentrate on transmission and reception of binary data, signal loss, and processing circuitry. These courses may also address conversion techniques.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</si>
  <si>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</si>
  <si>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</si>
  <si>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and Digital Circuits</t>
  </si>
  <si>
    <t>These courses provide instruction in the theory and skills needed in fields involving electricity and electronics and related fields that focus on electrical wiring or electronic signals.</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</si>
  <si>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</si>
  <si>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Individual courses in this category offer specialized training in topics related to electronics such as diodes, transistors, digital techniques, solid-state devices, analog circuits, and microprocessors.</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</si>
  <si>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</si>
  <si>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These courses provide students with specialized knowledge and help them develop skills in particular topics concerning the nature, behavior, and application of electrical current.</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</si>
  <si>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</si>
  <si>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Industrial Electricity</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</si>
  <si>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</si>
  <si>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</si>
  <si>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</si>
  <si>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Other Air Conditioning, Heating and Plumbing courses.</t>
  </si>
  <si>
    <t>Air Conditioning, Heating and Plumbing—Other</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</si>
  <si>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</si>
  <si>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Plumbing—Workplace Experience</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</si>
  <si>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</si>
  <si>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Plumbing—Independent Study</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</si>
  <si>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</si>
  <si>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Plumbing and Heating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</si>
  <si>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</si>
  <si>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</si>
  <si>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</si>
  <si>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Heating, Ventilation, and Air Conditioning</t>
  </si>
  <si>
    <t>In Air Conditioning, Heating, and Refrigeration courses, students learn the basic principles of these systems, along with how to identify and safely use tools/equipment used in the trade.</t>
  </si>
  <si>
    <t>Air Conditioning, Heating, and Refrigeration</t>
  </si>
  <si>
    <t>Air Conditioning/Refrigeration courses enable students to develop the combined skills and knowledge to install, maintain, adjust, and repair both air conditioning and refrigeration systems.</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</si>
  <si>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</si>
  <si>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</si>
  <si>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</si>
  <si>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Other General Construction courses.</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</si>
  <si>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</si>
  <si>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Construction—Workplace Experience</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</si>
  <si>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</si>
  <si>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Construction—Independent Study</t>
  </si>
  <si>
    <t>These courses provide students with specialized knowledge and help them develop skills in particular topics concerning the processes, responsibilities, and occupations of the construction industry.</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</si>
  <si>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</si>
  <si>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</si>
  <si>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Concrete Foundations courses cover concrete and its relationship to construction and concrete safety and testing techniques.</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</si>
  <si>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</si>
  <si>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</si>
  <si>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</si>
  <si>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</si>
  <si>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</si>
  <si>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Building Repair and Maintenance</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</si>
  <si>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</si>
  <si>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</si>
  <si>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</si>
  <si>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These courses cover specific aspects of building construction or carpentry. All coursework focuses upon a particular skill or set of skills related to one subtopic, such as floor framing, wall and partition framing, interior finishing, or exterior finishing.</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</si>
  <si>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</si>
  <si>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</si>
  <si>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</si>
  <si>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</si>
  <si>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Other Hospitality and Tourism courses.</t>
  </si>
  <si>
    <t>Hospitality and Tourism—Other</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</si>
  <si>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</si>
  <si>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Tourism—Workplace Experience</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</si>
  <si>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</si>
  <si>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Tourism—Independent Study</t>
  </si>
  <si>
    <t>Hospitality and Tourism—Aide courses offer students the opportunity to assist instructors in preparing, organizing, or delivering course curricula. Students may provide tutorial or instructional assistance to other students.</t>
  </si>
  <si>
    <t>Hospitality and Tourism—Aide</t>
  </si>
  <si>
    <t>Other Recreation, Amusement and Attractions courses.</t>
  </si>
  <si>
    <t>Recreation, Amusement and Attractions—Other</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</si>
  <si>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</si>
  <si>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Attractions—Workplace Experience</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</si>
  <si>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</si>
  <si>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Attractions—Independent Study</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</si>
  <si>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</si>
  <si>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 Management</t>
  </si>
  <si>
    <t>These courses examine specific topics in recreation, amusement, and attractions such as local opportunities rather than provide a general study of the industry.</t>
  </si>
  <si>
    <t>Particular Topics in Recreation, Amusement and Attractions</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</si>
  <si>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</si>
  <si>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Recreation, Amusement and Attractions—Comprehensive</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</si>
  <si>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</si>
  <si>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Exploration of Recreation, Amusement and Attractions</t>
  </si>
  <si>
    <t>Other Travel and Tourism courses.</t>
  </si>
  <si>
    <t>Travel and Tourism—Other</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</si>
  <si>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</si>
  <si>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Tourism—Workplace Experience</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</si>
  <si>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</si>
  <si>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Tourism—Independent Study</t>
  </si>
  <si>
    <t>These courses examine specific topics in travel and tourism such as the airline reservation and ticketing system rather than provide a general study of the industry or of specific topics already described.</t>
  </si>
  <si>
    <t>Particular Topics in Travel and 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</si>
  <si>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</si>
  <si>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Eco-tourism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</si>
  <si>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</si>
  <si>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World Travel and Tourism</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</si>
  <si>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</si>
  <si>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Travel and Tourism—Comprehensive</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</si>
  <si>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</si>
  <si>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Introduction to Travel and Tourism</t>
  </si>
  <si>
    <t>Other Lodging courses.</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</si>
  <si>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</si>
  <si>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Lodging—Workplace Experience</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</si>
  <si>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</si>
  <si>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Lodging—Independent Study</t>
  </si>
  <si>
    <t>These courses examine specific topics in lodging such as convention planning or hotel management rather than provide a general study of the industry or of specific topics already described.</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</si>
  <si>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</si>
  <si>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Institutional Maintenance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</si>
  <si>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</si>
  <si>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Exploration of Lodging Careers courses provide an overview of the lodging industry. Topics covered include lodging terminology, the history of lodging, introduction to marketing, and the various careers available in the lodging industry.</t>
  </si>
  <si>
    <t>Exploration of Lodging Careers</t>
  </si>
  <si>
    <t>Other Restaurant, Food and Beverage Service courses.</t>
  </si>
  <si>
    <t>Restaurant, Food and Beverage Services—Other</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</si>
  <si>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</si>
  <si>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Services—Workplace Experience</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</si>
  <si>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</si>
  <si>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Services—Independent Study</t>
  </si>
  <si>
    <t>These courses examine specific topics related to Restaurant, Food, and Beverage Services, such as catering, rather than provide a general study of the industry or of specific topics already described.</t>
  </si>
  <si>
    <t>Particular Topics in Restaurant, Food and Beverage Services</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</si>
  <si>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</si>
  <si>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</si>
  <si>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Restaurant Management and Operations</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</si>
  <si>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</si>
  <si>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Nutrition and Food Preparation</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</si>
  <si>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</si>
  <si>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</si>
  <si>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Restaurant, Food and Beverage Services—Comprehensive</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</si>
  <si>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</si>
  <si>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Exploration of Restaurant, Food and Beverage Services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</si>
  <si>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</si>
  <si>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Other Public, Protective, and Government Service courses.</t>
  </si>
  <si>
    <t>Public, Protective, and Government Service—Other</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</si>
  <si>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</si>
  <si>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Service—Workplace Experience</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</si>
  <si>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</si>
  <si>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Service—Independent Study</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</si>
  <si>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</si>
  <si>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Service—Aide</t>
  </si>
  <si>
    <t>Other Government Service courses.</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</si>
  <si>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</si>
  <si>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Service—Workplace Experience</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</si>
  <si>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</si>
  <si>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Service—Independent Study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</si>
  <si>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</si>
  <si>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</si>
  <si>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</si>
  <si>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Other Fire Management courses.</t>
  </si>
  <si>
    <t>Fire Management—Other</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</si>
  <si>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</si>
  <si>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Management—Workplace Experience</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</si>
  <si>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</si>
  <si>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Management—Independent Study</t>
  </si>
  <si>
    <t>These courses examine specific topics related to fire management (such as hazardous materials handling), rather than provide a general study of the field.</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</si>
  <si>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</si>
  <si>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</si>
  <si>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Other Security and Protection courses.</t>
  </si>
  <si>
    <t>Security and Protection—Other</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</si>
  <si>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</si>
  <si>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Protection—Workplace Experience</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</si>
  <si>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</si>
  <si>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Protection—Independent Study</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</si>
  <si>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</si>
  <si>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These courses examine specific topics related to security and protective services, rather than provide a general study.</t>
  </si>
  <si>
    <t>Security Services courses provide instruction regarding the safety and security of (1) people, (2) personal property, (3) intellectual property, and (4) buildings and facilities.</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</si>
  <si>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</si>
  <si>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Public Safety</t>
  </si>
  <si>
    <t>Other Law Enforcement courses.</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</si>
  <si>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</si>
  <si>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Enforcement—Workplace Experience</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</si>
  <si>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</si>
  <si>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Enforcement—Independent Study</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</si>
  <si>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</si>
  <si>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</si>
  <si>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Criminal Law and Procedures</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</si>
  <si>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</si>
  <si>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Crime Scene Management</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</si>
  <si>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</si>
  <si>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</si>
  <si>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These courses examine specific topics related to law enforcement (such as juvenile justice), rather than provide a general study of the field.</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</si>
  <si>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</si>
  <si>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</si>
  <si>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</si>
  <si>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Other Health Care Sciences courses.</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</si>
  <si>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</si>
  <si>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Sciences—Workplace Experience</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</si>
  <si>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</si>
  <si>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Sciences—Independent Study</t>
  </si>
  <si>
    <t>Health Care Sciences—Aide courses offer students the opportunity to assist instructors in preparing, organizing, or delivering course curricula. Students may provide tutorial or instructional assistance to other students.</t>
  </si>
  <si>
    <t>Health Care Sciences—Aide</t>
  </si>
  <si>
    <t>Other Health Sciences courses.</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</si>
  <si>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</si>
  <si>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Sciences—Workplace Experience</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</si>
  <si>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</si>
  <si>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Sciences—Independent Study</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</si>
  <si>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</si>
  <si>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These courses examine particular topics in health sciences other than those already described elsewhere in this classification system.</t>
  </si>
  <si>
    <t>Particular Topics in Health Sciences</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</si>
  <si>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</si>
  <si>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Pharmacology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</si>
  <si>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</si>
  <si>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Biotechnology</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</si>
  <si>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</si>
  <si>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Other Health Support Services courses.</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</si>
  <si>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</si>
  <si>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Services—Workplace Experience</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</si>
  <si>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</si>
  <si>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Services—Independent Study</t>
  </si>
  <si>
    <t>These courses examine particular topics in health support services other than those described elsewhere in this classification system.</t>
  </si>
  <si>
    <t>Particular Topics in Health Support Services</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</si>
  <si>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</si>
  <si>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</si>
  <si>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</si>
  <si>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Other Health Information courses.</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</si>
  <si>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</si>
  <si>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Information—Workplace Experience</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</si>
  <si>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</si>
  <si>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Information—Independent Study</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</si>
  <si>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</si>
  <si>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Informatics and Data Management</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</si>
  <si>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</si>
  <si>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Medical Coding and Transcription</t>
  </si>
  <si>
    <t>These courses examine particular topics in health Information other than those already described elsewhere in this classification system.</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</si>
  <si>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</si>
  <si>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</si>
  <si>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Office Procedures</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</si>
  <si>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</si>
  <si>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</si>
  <si>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Other Diagnostic Services courses.</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</si>
  <si>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</si>
  <si>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Services—Workplace Experience</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</si>
  <si>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</si>
  <si>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Services—Independent Study</t>
  </si>
  <si>
    <t>These courses examine particular topics in diagnostic services other than those already described elsewhere in this classification system.</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</si>
  <si>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</si>
  <si>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</si>
  <si>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</si>
  <si>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</si>
  <si>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Other Therapeutic Services courses.</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</si>
  <si>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</si>
  <si>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Services—Workplace Experience</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</si>
  <si>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</si>
  <si>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Services—Independent Study</t>
  </si>
  <si>
    <t>These courses examine particular topics in medical therapeutic services other than those already described elsewhere in this classification system.</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</si>
  <si>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</si>
  <si>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</si>
  <si>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</si>
  <si>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Gerontology courses provide students with knowledge and understanding of the processes of adult development and aging. Topics covered may include the study of the biological, economic, psychological, social, and health/fitness aspects of the aging process.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</si>
  <si>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</si>
  <si>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</si>
  <si>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</si>
  <si>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</si>
  <si>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</si>
  <si>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</si>
  <si>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</si>
  <si>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</si>
  <si>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Medical Law and Ethics courses introduce students to the principles of medical law, medical ethics, and bioethics. These courses emphasize the function of law and ethical issues as it applies to the medical environment.</t>
  </si>
  <si>
    <t>Medical Law and Ethics</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</si>
  <si>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</si>
  <si>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</si>
  <si>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Other Manufacturing courses.</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</si>
  <si>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</si>
  <si>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Manufacturing—Workplace Experience</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</si>
  <si>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</si>
  <si>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Manufacturing—Independent Study</t>
  </si>
  <si>
    <t>Manufacturing—Aide courses offer interested students the opportunity to assist instructors in preparing, organizing, or delivering course curricula. Students may provide tutorial or instructional assistance to other students.</t>
  </si>
  <si>
    <t>Manufacturing—Aide</t>
  </si>
  <si>
    <t>Other Repair courses.</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</si>
  <si>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</si>
  <si>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Repair—Workplace Experience</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</si>
  <si>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</si>
  <si>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Repair—Independent Study</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</si>
  <si>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</si>
  <si>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</si>
  <si>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Equipment Maintenance and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</si>
  <si>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</si>
  <si>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Appliance Repair</t>
  </si>
  <si>
    <t>Other Metalwork courses.</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</si>
  <si>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</si>
  <si>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Metalwork—Workplace Experience</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</si>
  <si>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</si>
  <si>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Metalwork—Independent Study</t>
  </si>
  <si>
    <t>In these courses students gain knowledge and skills in particular aspects of metalwork (such as foundry work or metallurgy) not otherwise described elsewhere in this classification system.</t>
  </si>
  <si>
    <t>In these courses students gain knowledge and skills in particular aspects of welding. Examples include individual courses in each of the following types of welding: gas metal, gas tungsten, and shielded metal and flux core arc 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</si>
  <si>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</si>
  <si>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In these courses students gain knowledge and skills in particular aspects of sheet metal. Examples include individual courses in radial line development, triangulation fabrication, and so on.</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</si>
  <si>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</si>
  <si>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These courses examine specific topics related to machining, emphasizing a particular type of machine, tool, or procedure, or concentrating on a particular application of machining techniques.</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</si>
  <si>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</si>
  <si>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Machining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</si>
  <si>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</si>
  <si>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Metalworking</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</si>
  <si>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</si>
  <si>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 Occupations</t>
  </si>
  <si>
    <t>Other Production Systems courses.</t>
  </si>
  <si>
    <t>Production Systems—Other</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</si>
  <si>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</si>
  <si>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Systems—Workplace Experience</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</si>
  <si>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</si>
  <si>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Systems—Independent Study</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</si>
  <si>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</si>
  <si>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</si>
  <si>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</si>
  <si>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</si>
  <si>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Production Systems</t>
  </si>
  <si>
    <t>Other Processing/Production courses.</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</si>
  <si>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</si>
  <si>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Processing/Production—Workplace Experience</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</si>
  <si>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</si>
  <si>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Processing/Production—Independent Study</t>
  </si>
  <si>
    <t>These courses examine specific topics in processing and production, such as substance analysis, other than those already described elsewhere in this classification system.</t>
  </si>
  <si>
    <t>Particular Topics in Processing and 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</si>
  <si>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</si>
  <si>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</si>
  <si>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</si>
  <si>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</si>
  <si>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</si>
  <si>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</si>
  <si>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</si>
  <si>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</si>
  <si>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</si>
  <si>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and Wood Processing/Production</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</si>
  <si>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</si>
  <si>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Material and Processes</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</si>
  <si>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</si>
  <si>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Industrial Safety/First Aid</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</si>
  <si>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</si>
  <si>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</si>
  <si>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</si>
  <si>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Exploration of Manufacturing Occupations</t>
  </si>
  <si>
    <t>Other Business and Marketing courses.</t>
  </si>
  <si>
    <t>Business and Marketing—Other</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</si>
  <si>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</si>
  <si>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Marketing—Workplace Experience</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</si>
  <si>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</si>
  <si>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Marketing—Independent Study</t>
  </si>
  <si>
    <t>Business and Marketing—Aide courses offer students the opportunity to assist instructors in preparing, organizing, or delivering course curricula. Students may provide tutorial or instructional assistance to other students.</t>
  </si>
  <si>
    <t>Business and Marketing—Aide</t>
  </si>
  <si>
    <t>Other Sales courses.</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</si>
  <si>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</si>
  <si>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Sales—Workplace Experience</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</si>
  <si>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</si>
  <si>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Sales—Independent Study</t>
  </si>
  <si>
    <t>Principles of Selling courses provide students with the knowledge and opportunity to develop in-depth sales competencies. Course content typically includes types of selling, steps in a sale, sales strategies, and interpersonal skills and techniques.</t>
  </si>
  <si>
    <t>Principles of Selling</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</si>
  <si>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</si>
  <si>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Cashier/Checker Operations</t>
  </si>
  <si>
    <t>Other Marketing courses.</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</si>
  <si>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</si>
  <si>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Marketing—Workplace Experience</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</si>
  <si>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</si>
  <si>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Marketing—Independent Study</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</si>
  <si>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</si>
  <si>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</si>
  <si>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Marketing —Commodities</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</si>
  <si>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</si>
  <si>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Marketing—Other Specialization</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</si>
  <si>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</si>
  <si>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 Management</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</si>
  <si>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</si>
  <si>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Principles of Advertising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</si>
  <si>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</si>
  <si>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</si>
  <si>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Sports and Entertainment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</si>
  <si>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</si>
  <si>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Internet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</si>
  <si>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</si>
  <si>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Retail Marketing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</si>
  <si>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</si>
  <si>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</si>
  <si>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Marketing—Hospitality/Tourism</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</si>
  <si>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</si>
  <si>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</si>
  <si>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Marketing—Insurance</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</si>
  <si>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</si>
  <si>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Marketing—Food/Beverage Industry</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</si>
  <si>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</si>
  <si>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Marketing—Transportation</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</si>
  <si>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</si>
  <si>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Marketing—Real Estate</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</si>
  <si>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</si>
  <si>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</si>
  <si>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 Career Exploration courses expose students to the opportunities available in retail, wholesale, advertising, and other occupational fields using marketing principles.</t>
  </si>
  <si>
    <t>Other Finances courses.</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</si>
  <si>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</si>
  <si>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Finance—Workplace Experience</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</si>
  <si>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</si>
  <si>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Finance—Independent Study</t>
  </si>
  <si>
    <t>These courses examine particular topics, such as auditing or non-profit accounting, rather than provide a general overview.</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</si>
  <si>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</si>
  <si>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</si>
  <si>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Cost Accounting courses introduce students to the accounting concepts of manufacturing systems. In addition to job order and process costing systems, these courses emphasize profit planning and control programs.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</si>
  <si>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</si>
  <si>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Securities and Investments</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</si>
  <si>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</si>
  <si>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Risk Management and Insurance</t>
  </si>
  <si>
    <t>Business Economics courses integrate economic principles (such as free market economy, consumerism, and the role of the U.S. government within the economic system) with entrepreneurship/business concepts (such as marketing principles, business law, and risk).</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</si>
  <si>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</si>
  <si>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</si>
  <si>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</si>
  <si>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</si>
  <si>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and Finance</t>
  </si>
  <si>
    <t>Other Management courses.</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</si>
  <si>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</si>
  <si>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Management—Workplace Experience</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</si>
  <si>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</si>
  <si>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Management—Independent Study</t>
  </si>
  <si>
    <t>Business Ethics courses focus on the study of ethical principles and the application of those principles to situations relevant to decision-making in the professional and business worlds.</t>
  </si>
  <si>
    <t>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t>
  </si>
  <si>
    <t>IB Business Management</t>
  </si>
  <si>
    <t>Human Resources Management courses provide students with an understanding of and skills in the effective use of leadership, management, communications, and interpersonal skills in achieving the goals of an organization.</t>
  </si>
  <si>
    <t>Human Resources Management</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</si>
  <si>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</si>
  <si>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and Labor Relations</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</si>
  <si>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</si>
  <si>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International Business and Marketing</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</si>
  <si>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</si>
  <si>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Business Principles and Management</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</si>
  <si>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</si>
  <si>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</si>
  <si>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Entrepreneurship</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</si>
  <si>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</si>
  <si>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</si>
  <si>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Other Administration courses.</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</si>
  <si>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</si>
  <si>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Administration—Workplace Experience</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</si>
  <si>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</si>
  <si>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Administration—Independent Study</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</si>
  <si>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</si>
  <si>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Business Communications</t>
  </si>
  <si>
    <t>These courses examine specific topics related to business administration not otherwise described, such as a focus on dictation or office machinery, rather than provide a general study of office administration principles and techniques.</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</si>
  <si>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</si>
  <si>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Recordkeeping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</si>
  <si>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</si>
  <si>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Word Processing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</si>
  <si>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</si>
  <si>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Keyboarding</t>
  </si>
  <si>
    <t>Office Services courses introduce students to and help them refine their clerical and office assistant skills. Course content typically covers filing, telephone, and keyboarding skills; reprographic machinery and procedures; communications skills; and so on.</t>
  </si>
  <si>
    <t>Office Services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</si>
  <si>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</si>
  <si>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and Administrative Technologies</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</si>
  <si>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</si>
  <si>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Procedures—Comprehensive</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</si>
  <si>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</si>
  <si>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Business/Office Career Exploration</t>
  </si>
  <si>
    <t>Other Communication and Audio/Video Technology courses.</t>
  </si>
  <si>
    <t>Communication and Audio/Video Technology—Other 1199</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</si>
  <si>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</si>
  <si>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Technology—Workplace Experience</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</si>
  <si>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</si>
  <si>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Technology—Independent Study</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</si>
  <si>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</si>
  <si>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Technology—Aide</t>
  </si>
  <si>
    <t>Other Printing Technology courses.</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</si>
  <si>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</si>
  <si>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Technology—Workplace Experience</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</si>
  <si>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</si>
  <si>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Technology—Independent Study</t>
  </si>
  <si>
    <t>These courses examine specific topics in printing production, such as bookbinding or silkscreen printmaking, other than those already described elsewhere in this classification system.</t>
  </si>
  <si>
    <t>Particular Topics in Printing Technology and Production</t>
  </si>
  <si>
    <t>These courses expose students to the necessary skills for operating a print press. Topics covered in this course include how to prepare, operate and maintain printing processes.</t>
  </si>
  <si>
    <t>Photoengraving courses teach students to photograph illustration and other copy that cannot be set in type, to develop negatives, and to prepare photosensitized metal plates for use in printing.</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</si>
  <si>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</si>
  <si>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Photography and Printing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</si>
  <si>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</si>
  <si>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</si>
  <si>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Digital Media Design and Production courses teach students the fundamentals of graphic design and production and provide students with the opportunity to apply these principles to printed media, digital presentation media, and interactive media.</t>
  </si>
  <si>
    <t>Digital Media Design and Production</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</si>
  <si>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</si>
  <si>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</si>
  <si>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Other Journalism and Broadcasting courses.</t>
  </si>
  <si>
    <t>Journalism and Broadcasting—Other</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</si>
  <si>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</si>
  <si>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Broadcasting—Workplace Experience</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</si>
  <si>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</si>
  <si>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Broadcasting—Independent Study</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</si>
  <si>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</si>
  <si>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</si>
  <si>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These courses examine specific topics in journalism and broadcasting other than those already described elsewhere in this classification system.</t>
  </si>
  <si>
    <t>Particular Topics in Journalism and Broadcasting</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</si>
  <si>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</si>
  <si>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Publication Production</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</si>
  <si>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</si>
  <si>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</si>
  <si>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</si>
  <si>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Other Audio/Video Technology and Film courses.</t>
  </si>
  <si>
    <t>Audio/Video Technology and Film—Other</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</si>
  <si>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</si>
  <si>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Film—Workplace Experience</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</si>
  <si>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</si>
  <si>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Film—Independent Study</t>
  </si>
  <si>
    <t>These courses examine specific topics in audio and video technology and film other than those already described elsewhere in this classification system.</t>
  </si>
  <si>
    <t>Particular Topics in Audio/Video Technology and Film</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</si>
  <si>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</si>
  <si>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</si>
  <si>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Photographic Laboratory and Darkroom courses prepare students to develop and print still or motion picture film. Topics covered in the course may include controlling resultant prints; touching up negatives; and finishing, coloring, restoring, and copying prints.</t>
  </si>
  <si>
    <t>Photographic Laboratory and Darkroom</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</si>
  <si>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</si>
  <si>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</si>
  <si>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Other Communication courses.</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</si>
  <si>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</si>
  <si>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Communication—Workplace Experience</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</si>
  <si>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</si>
  <si>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Communication—Independent Study</t>
  </si>
  <si>
    <t>Social Media courses expose students to various types of social media and how social media has influenced society. These courses emphasize the forms, functions, regulations, implications, and utilization of social media.</t>
  </si>
  <si>
    <t>These courses examine specific topics in communication other than those already described elsewhere in this classification system.</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</si>
  <si>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</si>
  <si>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</si>
  <si>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Other Information Technology courses.</t>
  </si>
  <si>
    <t>Information Technology—Other</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</si>
  <si>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</si>
  <si>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Technology—Workplace Experience</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</si>
  <si>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</si>
  <si>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Technology—Independent Study</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</si>
  <si>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</si>
  <si>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Information Technology—Aide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</si>
  <si>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</si>
  <si>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</si>
  <si>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Other Information Support and Services courses.</t>
  </si>
  <si>
    <t>Information Support and Services—Other</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</si>
  <si>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</si>
  <si>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Services—Workplace Experience</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</si>
  <si>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</si>
  <si>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Services—Independent Study</t>
  </si>
  <si>
    <t>These courses examine particular topics in computer support, maintenance, and repair other than those already described elsewhere in this classification system.</t>
  </si>
  <si>
    <t>Particular Topics in Information Support and Services</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</si>
  <si>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</si>
  <si>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CISCO—The Panduit Network Infrastructure Essentials (PNIE)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</si>
  <si>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</si>
  <si>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IT Essentials: PC Hardware and Software</t>
  </si>
  <si>
    <t>Information Support and Services courses prepare students to assist users of personal computers by diagnosing their problems in using application software packages and maintaining security requirements.</t>
  </si>
  <si>
    <t>Information Support and Services</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</si>
  <si>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</si>
  <si>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Computer Maintenance</t>
  </si>
  <si>
    <t>Computer Technology courses introduce students to the features, functions, and design of computer hardware and provide instruction in the maintenance and repair of computer components and peripheral devices.</t>
  </si>
  <si>
    <t>Computer Technology</t>
  </si>
  <si>
    <t>Other Media Technology courses.</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</si>
  <si>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</si>
  <si>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Technology—Workplace Experience</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</si>
  <si>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</si>
  <si>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Technology—Independent Study</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</si>
  <si>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</si>
  <si>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</si>
  <si>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Computer Gaming and Design</t>
  </si>
  <si>
    <t>These courses examine particular topics in internet design and applications other than those already described elsewhere in this classification system.</t>
  </si>
  <si>
    <t>Particular Topics in Media Technology</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</si>
  <si>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</si>
  <si>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Interactive Media</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</si>
  <si>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</si>
  <si>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Computer Graphics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</si>
  <si>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</si>
  <si>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Web Page Design</t>
  </si>
  <si>
    <t>Other Computer Programming courses.</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</si>
  <si>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</si>
  <si>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Programming—Workplace Experience</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</si>
  <si>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</si>
  <si>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Programming—Independent Study</t>
  </si>
  <si>
    <t>These courses examine particular topics in computer programming other than those already described elsewhere in this classification system.</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</si>
  <si>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</si>
  <si>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</si>
  <si>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AP Computer Science A</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</si>
  <si>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</si>
  <si>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Computer Programming—Other Language</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</si>
  <si>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</si>
  <si>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Java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</si>
  <si>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</si>
  <si>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C++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</si>
  <si>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</si>
  <si>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</si>
  <si>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Business Programming</t>
  </si>
  <si>
    <t>Other Networking Systems courses.</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</si>
  <si>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</si>
  <si>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Systems—Workplace Experience</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</si>
  <si>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</si>
  <si>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Systems—Independent Study</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</si>
  <si>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</si>
  <si>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These courses examine particular topics in networking systems other than those already described elsewhere in this classification system.</t>
  </si>
  <si>
    <t>Particular Topics in Networking Systems</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</si>
  <si>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</si>
  <si>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management._x000D_
 _x000D_
</t>
  </si>
  <si>
    <t>Essentials of Network Operating Systems</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</si>
  <si>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</si>
  <si>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</si>
  <si>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</si>
  <si>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Wide Area Telecommunications and Networking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</si>
  <si>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</si>
  <si>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</si>
  <si>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Router Basics</t>
  </si>
  <si>
    <t>Area Network Design and Protocols courses address the role of computers in a network system, the Open Systems Interconnection (OSI) model, structured wiring systems, and simple LAN (local area network) and WAN (wide area network) designs.</t>
  </si>
  <si>
    <t>Area Network Design and Protocols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</si>
  <si>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</si>
  <si>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Networking Systems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</si>
  <si>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</si>
  <si>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 Technology</t>
  </si>
  <si>
    <t>Other Management Information Systems courses.</t>
  </si>
  <si>
    <t>Management Information Systems—Other</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</si>
  <si>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</si>
  <si>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Systems—Workplace Experience</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</si>
  <si>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</si>
  <si>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Systems—Independent Study</t>
  </si>
  <si>
    <t>These courses examine particular topics in management information systems other than those already described elsewhere in this classification system.</t>
  </si>
  <si>
    <t>Particular Topics in Management Information Systems</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</si>
  <si>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</si>
  <si>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Data Systems/Processing</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</si>
  <si>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</si>
  <si>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Database Applications</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</si>
  <si>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</si>
  <si>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Management and Data Warehousing</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</si>
  <si>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</si>
  <si>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Information Management</t>
  </si>
  <si>
    <t>Other Computer Literacy courses.</t>
  </si>
  <si>
    <t>Computer Literacy—Other</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</si>
  <si>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</si>
  <si>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Literacy—Workplace Experience</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</si>
  <si>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</si>
  <si>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Literacy—Independent Study</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</si>
  <si>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</si>
  <si>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</si>
  <si>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</si>
  <si>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</si>
  <si>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</si>
  <si>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</si>
  <si>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</si>
  <si>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</si>
  <si>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</si>
  <si>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</si>
  <si>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Literacy</t>
  </si>
  <si>
    <t>Internet Skills courses introduce students to the World Wide Web and the Internet. Course content may include search techniques and algorithms, web browser utilization, website creation, and the history of the Internet.</t>
  </si>
  <si>
    <t>These courses examine particular topics related to general computer literacy other than those already described elsewhere in this classification system, such as privacy issues or instruction in using a particular software application.</t>
  </si>
  <si>
    <t>Particular Topics in Computer Literacy</t>
  </si>
  <si>
    <t>Editorial Update</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</si>
  <si>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</si>
  <si>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IB Digital Society</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</si>
  <si>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</si>
  <si>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</si>
  <si>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</si>
  <si>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</si>
  <si>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and Information Technology</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</si>
  <si>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</si>
  <si>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Computing Systems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</si>
  <si>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operations._x000D_
</t>
  </si>
  <si>
    <t>Introduction to Computer Technology</t>
  </si>
  <si>
    <t>Other Military Sciences courses.</t>
  </si>
  <si>
    <t>Military Science—Other</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</si>
  <si>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</si>
  <si>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Science—Workplace Experience</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</si>
  <si>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</si>
  <si>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Science—Independent Study</t>
  </si>
  <si>
    <t>Military Science—Aide courses offer students the opportunity to assist instructors in preparing, organizing, or delivering course curricula. Students may provide tutorial or instructional assistance to other students.</t>
  </si>
  <si>
    <t>Military Science—Aide</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</si>
  <si>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</si>
  <si>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Marine Corps Junior ROTC IV</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</si>
  <si>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</si>
  <si>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</si>
  <si>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</si>
  <si>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</si>
  <si>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</si>
  <si>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</si>
  <si>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</si>
  <si>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Air Force Junior ROTC IV</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</si>
  <si>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</si>
  <si>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</si>
  <si>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</si>
  <si>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</si>
  <si>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</si>
  <si>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</si>
  <si>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</si>
  <si>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Naval Junior ROTC IV</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</si>
  <si>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</si>
  <si>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</si>
  <si>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</si>
  <si>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</si>
  <si>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</si>
  <si>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</si>
  <si>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</si>
  <si>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Army Junior ROTC IV</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</si>
  <si>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</si>
  <si>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</si>
  <si>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</si>
  <si>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</si>
  <si>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</si>
  <si>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</si>
  <si>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</si>
  <si>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Military Leadership</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</si>
  <si>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</si>
  <si>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ROTC Drill</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</si>
  <si>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</si>
  <si>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Military Jr. ROTC—unspecified branch</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</si>
  <si>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</si>
  <si>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Introduction to Jr. ROTC</t>
  </si>
  <si>
    <t>Other Physical, Health, and Safety Education courses.</t>
  </si>
  <si>
    <t>Physical, Health, and Safety Education—Other</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</si>
  <si>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</si>
  <si>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Education—Workplace Experience</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</si>
  <si>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</si>
  <si>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Education—Independent Study</t>
  </si>
  <si>
    <t>Physical, Health, and Safety Education—Aide courses offer students the opportunity to assist instructors in preparing, organizing, or delivering course curricula. Students may provide tutorial or instructional assistance to other students.</t>
  </si>
  <si>
    <t>Physical, Health, and Safety Education—Aide</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</si>
  <si>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</si>
  <si>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Education/Health/Drivers’ Education</t>
  </si>
  <si>
    <t>Other Driver's Education courses.</t>
  </si>
  <si>
    <t>Drivers’ Education—Other</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</si>
  <si>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</si>
  <si>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Education—Workplace Experience</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</si>
  <si>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</si>
  <si>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Education—Independent Study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</si>
  <si>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</si>
  <si>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Education—Classroom and Laboratory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</si>
  <si>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</si>
  <si>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Only</t>
  </si>
  <si>
    <t>Other Physical and Health Education courses.</t>
  </si>
  <si>
    <t>Physical and Health Education—Other</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</si>
  <si>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</si>
  <si>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Education—Workplace Experience</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</si>
  <si>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</si>
  <si>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Education—Independent Study</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</si>
  <si>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</si>
  <si>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Education—General</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</si>
  <si>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</si>
  <si>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 (grade 8)</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</si>
  <si>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</si>
  <si>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7)</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</si>
  <si>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</si>
  <si>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6)</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</si>
  <si>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</si>
  <si>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5)</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</si>
  <si>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</si>
  <si>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4)</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</si>
  <si>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</si>
  <si>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3)</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</si>
  <si>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</si>
  <si>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2)</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</si>
  <si>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</si>
  <si>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1)</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</si>
  <si>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</si>
  <si>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</si>
  <si>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</si>
  <si>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(pre-kindergarten)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</si>
  <si>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</si>
  <si>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(early childhood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</si>
  <si>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</si>
  <si>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t>
  </si>
  <si>
    <t>Other Health Education courses.</t>
  </si>
  <si>
    <t>Health Education—Other</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</si>
  <si>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</si>
  <si>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Education—Workplace Experience</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</si>
  <si>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</si>
  <si>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Education—Independent Study</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</si>
  <si>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</si>
  <si>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Education—General</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</si>
  <si>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</si>
  <si>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 (grade 8)</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</si>
  <si>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</si>
  <si>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7)</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</si>
  <si>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</si>
  <si>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6)</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</si>
  <si>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</si>
  <si>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5)</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</si>
  <si>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</si>
  <si>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4)</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</si>
  <si>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</si>
  <si>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3)</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</si>
  <si>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</si>
  <si>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2)</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</si>
  <si>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</si>
  <si>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1)</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</si>
  <si>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</si>
  <si>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</si>
  <si>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</si>
  <si>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(pre-kindergarten)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</si>
  <si>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</si>
  <si>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(early childhood education)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</si>
  <si>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</si>
  <si>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Substance Abuse Prevention</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</si>
  <si>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</si>
  <si>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Health and Life Management</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</si>
  <si>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</si>
  <si>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</si>
  <si>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Safety and First Aid</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</si>
  <si>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</si>
  <si>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Community Health</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</si>
  <si>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</si>
  <si>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Health and Fitness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</si>
  <si>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</si>
  <si>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Other Physical Education courses.</t>
  </si>
  <si>
    <t>Physical Education—Other</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</si>
  <si>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</si>
  <si>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Education—Workplace Experience</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</si>
  <si>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</si>
  <si>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Education—Independent Study</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</si>
  <si>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</si>
  <si>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IB Physical and Health Education, Middle Years Program</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</si>
  <si>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</si>
  <si>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Physical Education—General</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</si>
  <si>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</si>
  <si>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 (grade 8)</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</si>
  <si>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</si>
  <si>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7)</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</si>
  <si>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</si>
  <si>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6)</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</si>
  <si>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</si>
  <si>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5)</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</si>
  <si>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</si>
  <si>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4)</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</si>
  <si>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</si>
  <si>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3)</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</si>
  <si>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</si>
  <si>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2)</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</si>
  <si>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</si>
  <si>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1)</t>
  </si>
  <si>
    <t>Physical Education (kindergarten) courses emphasize fundamental movement skills, body awareness and control, safety, and the enjoyment of physical activity. Specific content depends upon state standards for kindergarten.</t>
  </si>
  <si>
    <t>Physical Education (kindergarten)</t>
  </si>
  <si>
    <t>Physical Education (pre-kindergarten) courses emphasize fundamental movement skills, body awareness and control, safety, and the enjoyment of physical activity. Specific content depends upon state standards for pre-kindergarten.</t>
  </si>
  <si>
    <t>Physical Education (pre-kindergarten)</t>
  </si>
  <si>
    <t>Physical Education (early childhood education) courses emphasize fundamental movement skills, body awareness and control, safety, and the enjoyment of physical activity. Specific content depends upon state standards for early childhood education.</t>
  </si>
  <si>
    <t>Physical Education (early childhood education)</t>
  </si>
  <si>
    <t>Officiating courses provide students with the knowledge, skills, and abilities to serve as a referee, umpire, judge, or other official for a sports contest, emphasizing rule interpretation and the proper mechanics of officiating.</t>
  </si>
  <si>
    <t>Officiating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</si>
  <si>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</si>
  <si>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Coaching</t>
  </si>
  <si>
    <t>Courses in Sports Physiology examine human anatomy and physiology as they pertain to human movement and physical performance in sports activities. These courses may also emphasize the prevention and treatment of athletic injuries.</t>
  </si>
  <si>
    <t>Sports Physiology</t>
  </si>
  <si>
    <t>Lifetime Fitness Education courses emphasize acquiring knowledge and skills regarding lifetime physical fitness; content may include related topics such as nutrition, stress management, and consumer issues. Students may develop and implement a personal fitness plan.</t>
  </si>
  <si>
    <t>Lifetime Fitness Education</t>
  </si>
  <si>
    <t>Off-Campus Sports courses award physical education credit for off-campus sports activities (e.g., swimming, weight training, or any individual or team sports) taken at a community center or other location off the school campus.</t>
  </si>
  <si>
    <t>Off-Campus Sports</t>
  </si>
  <si>
    <t>Physical Education Equivalent courses award physical education credit for other at-school activities, such as marching band or cheerleading. (Dance is included under the Fine and Performing Arts subject area.)</t>
  </si>
  <si>
    <t>Physical Education Equivalent</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</si>
  <si>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</si>
  <si>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Specific Sports Activities</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</si>
  <si>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</si>
  <si>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Self-defense</t>
  </si>
  <si>
    <t>Tennis courses help students develop knowledge, skills, and abilities related to the sport of singles or doubles tennis, including shots (such as serves, forehand strokes, backhand strokes, and lobs), scoring, and strategy.</t>
  </si>
  <si>
    <t>Tennis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</si>
  <si>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</si>
  <si>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Aquatics/Water Sports</t>
  </si>
  <si>
    <t>Weight Training courses help students develop knowledge and skills with free weights and universal stations while emphasizing safety and proper body positioning; they may include other components such as anatomy and conditioning.</t>
  </si>
  <si>
    <t>Weight Training</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</si>
  <si>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</si>
  <si>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Gymnastics</t>
  </si>
  <si>
    <t>Corps Movement courses emphasize physical conditioning, fundamentals of movement, group precision, and public performance. The courses may be intended for members of various teams, including flag corps, rifle corps, cheerleading squads, and so on.</t>
  </si>
  <si>
    <t>Corps Movement</t>
  </si>
  <si>
    <t>Fitness/Conditioning Activities courses emphasize conditioning activities that help develop muscular strength, flexibility, and cardiovascular fitness.</t>
  </si>
  <si>
    <t>Fitness/Conditioning Activities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</si>
  <si>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</si>
  <si>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Recreation Sports</t>
  </si>
  <si>
    <t>Individual/Dual Sports courses provide students with knowledge, experience, and an opportunity to develop skills in more than one individual or dual sport (such as tennis, golf, badminton, jogging/running, racquetball, and so on).</t>
  </si>
  <si>
    <t>Individual/Dual Sports</t>
  </si>
  <si>
    <t>Team Sports courses provide to students the knowledge, experience, and opportunity to develop skills in more than one team sport (such as volleyball, basketball, soccer, and so on).</t>
  </si>
  <si>
    <t>Team Sports</t>
  </si>
  <si>
    <t>Physical Education courses provide students with knowledge, experience, and an opportunity to develop skills in more than one of the following sports or activities: team sports, individual/dual sports, recreational sports, and fitness/conditioning activities.</t>
  </si>
  <si>
    <t>Physical Education</t>
  </si>
  <si>
    <t>Other Religious Education and Theology courses.</t>
  </si>
  <si>
    <t>Religious Education and Theology—Other</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</si>
  <si>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</si>
  <si>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Theology—Workplace Experience</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</si>
  <si>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</si>
  <si>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Theology—Independent Study</t>
  </si>
  <si>
    <t>Religious Education and Theology—Aide courses offer students the opportunity to assist instructors in preparing, organizing, or delivering course curricula. Students may provide tutorial or instructional assistance to other students.</t>
  </si>
  <si>
    <t>Religious Education and Theology—Aide</t>
  </si>
  <si>
    <t>Particular Topics in Religion courses focus on a specific topic within the field of religion (such as religious identity or the investigation of a particular figure) not otherwise described in this classification system.</t>
  </si>
  <si>
    <t>Particular Topics in Religion</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</si>
  <si>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</si>
  <si>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IB World Religions</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</si>
  <si>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</si>
  <si>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Ministry</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</si>
  <si>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</si>
  <si>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Faith and Lifestyle</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</si>
  <si>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</si>
  <si>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Justice, Peace, and Faith</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</si>
  <si>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</si>
  <si>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Religious Ethics and Morality</t>
  </si>
  <si>
    <t>Prayer and Spirituality courses vary widely, but seek to enable students to experience deeper communion with the divine through public and private worship. Course content may include an examination or exploration of traditional and contemporary practices.</t>
  </si>
  <si>
    <t>Prayer and Spirituality</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</si>
  <si>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</si>
  <si>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Liturgy and Prayer</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</si>
  <si>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</si>
  <si>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Religious Figures</t>
  </si>
  <si>
    <t>Christology courses concern the work and life of Jesus Christ and the literature related to him. Course content is typically based on Christian scriptures, leading to an examination of the message of Jesus Christ and applying His message to daily life.</t>
  </si>
  <si>
    <t>Christology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</si>
  <si>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</si>
  <si>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Bible History</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</si>
  <si>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</si>
  <si>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New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</si>
  <si>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</si>
  <si>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Old Testament</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</si>
  <si>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</si>
  <si>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Scriptures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</si>
  <si>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</si>
  <si>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Western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</si>
  <si>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</si>
  <si>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Eastern Religions</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</si>
  <si>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</si>
  <si>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Comparative Religion</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</si>
  <si>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</si>
  <si>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Foundations</t>
  </si>
  <si>
    <t>Other Visual and Performing Art courses.</t>
  </si>
  <si>
    <t>Visual and Performing Art—Other</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</si>
  <si>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</si>
  <si>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Art—Workplace Experience</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</si>
  <si>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</si>
  <si>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Art—Independent Study</t>
  </si>
  <si>
    <t>Formerly Fine and Performing Arts—Aide, Visual and Performing Art—Aide courses offer students the opportunity to assist instructors in preparing, organizing, or delivering course curricula. Students may provide tutorial or instructional assistance to other students.</t>
  </si>
  <si>
    <t>Visual and Performing Art—Aide</t>
  </si>
  <si>
    <t>Other Media Arts courses.</t>
  </si>
  <si>
    <t>Media Arts—Other</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</si>
  <si>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</si>
  <si>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Arts—Workplace Experience</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</si>
  <si>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</si>
  <si>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Arts—Independent  Study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</si>
  <si>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</si>
  <si>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</si>
  <si>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</si>
  <si>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</si>
  <si>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</si>
  <si>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</si>
  <si>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</si>
  <si>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</si>
  <si>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</si>
  <si>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</si>
  <si>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</si>
  <si>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Media Arts—Comprehensive</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</si>
  <si>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</si>
  <si>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Film Appreciation and Analysis</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</si>
  <si>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</si>
  <si>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IB Arts, Middle Years Program</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</si>
  <si>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</si>
  <si>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Interdisciplinary Arts</t>
  </si>
  <si>
    <t>Other Visual Arts courses.</t>
  </si>
  <si>
    <t>Visual Arts—Other</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</si>
  <si>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</si>
  <si>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Arts—Workplace Experience</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</si>
  <si>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</si>
  <si>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Arts—Independent Study</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</si>
  <si>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</si>
  <si>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Fundamentals of Design</t>
  </si>
  <si>
    <t>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t>
  </si>
  <si>
    <t>IB Film</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</si>
  <si>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</si>
  <si>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</si>
  <si>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Architectural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</si>
  <si>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</si>
  <si>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Industrial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</si>
  <si>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</si>
  <si>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</si>
  <si>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Art—General</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</si>
  <si>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</si>
  <si>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 (grade 8)</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</si>
  <si>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</si>
  <si>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7)</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</si>
  <si>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</si>
  <si>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6)</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</si>
  <si>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</si>
  <si>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5)</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</si>
  <si>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</si>
  <si>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4)</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</si>
  <si>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</si>
  <si>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3)</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</si>
  <si>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</si>
  <si>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2)</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</si>
  <si>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</si>
  <si>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1)</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</si>
  <si>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</si>
  <si>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</si>
  <si>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</si>
  <si>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(pre-kindergarten)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</si>
  <si>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</si>
  <si>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(early childhood education)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</si>
  <si>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</si>
  <si>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Animation</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</si>
  <si>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</si>
  <si>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Calligraphy/Lettering</t>
  </si>
  <si>
    <t>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t>
  </si>
  <si>
    <t>AP 3-D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</si>
  <si>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</si>
  <si>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2-D Art and Design</t>
  </si>
  <si>
    <t>IB Visual Arts</t>
  </si>
  <si>
    <t>AP Drawing</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</si>
  <si>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</si>
  <si>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Art Portfolio</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</si>
  <si>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</si>
  <si>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Multimedia Art</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</si>
  <si>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</si>
  <si>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Cinematography/Video Production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</si>
  <si>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</si>
  <si>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Photography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</si>
  <si>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</si>
  <si>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Jewelry</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</si>
  <si>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</si>
  <si>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Crafts</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</si>
  <si>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</si>
  <si>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Fibers and Textile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</si>
  <si>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</si>
  <si>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Advertising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</si>
  <si>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</si>
  <si>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Visual Communications Design</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</si>
  <si>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</si>
  <si>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Printmaking</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</si>
  <si>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</si>
  <si>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Printmaking/Graphics</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</si>
  <si>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</si>
  <si>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Ceramics/Pottery</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</si>
  <si>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</si>
  <si>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Visual Arts—Sculpture</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</si>
  <si>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</si>
  <si>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</si>
  <si>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</si>
  <si>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Arts—Drawing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</si>
  <si>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</si>
  <si>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Arts—Drawing/Painting</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</si>
  <si>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</si>
  <si>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Arts—Comprehensive</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</si>
  <si>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</si>
  <si>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AP Art History</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</si>
  <si>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</si>
  <si>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Art History</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</si>
  <si>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</si>
  <si>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Appreciation</t>
  </si>
  <si>
    <t>Other Music courses.</t>
  </si>
  <si>
    <t>Music—Other</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</si>
  <si>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</si>
  <si>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Music—Workplace Experience</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</si>
  <si>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</si>
  <si>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Music—Independent Study</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</si>
  <si>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</si>
  <si>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Music—General</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</si>
  <si>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</si>
  <si>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 (grade 8)</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</si>
  <si>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</si>
  <si>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7)</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</si>
  <si>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</si>
  <si>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6)</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</si>
  <si>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</si>
  <si>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5)</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</si>
  <si>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</si>
  <si>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4)</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</si>
  <si>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</si>
  <si>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3)</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</si>
  <si>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</si>
  <si>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2)</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</si>
  <si>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</si>
  <si>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1)</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</si>
  <si>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</si>
  <si>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</si>
  <si>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</si>
  <si>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(pre-kindergarten)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</si>
  <si>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</si>
  <si>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(early childhood education)</t>
  </si>
  <si>
    <t>Technology/Electronic Music courses emphasize current technology as a means to create, record, mix, and otherwise interact with music and music media. These courses focus on experimenting with electronic music technology as part of the process for creating music.</t>
  </si>
  <si>
    <t>Technology/Electronic Music</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</si>
  <si>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</si>
  <si>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Recording and Production</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</si>
  <si>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</si>
  <si>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Culturally Influenced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</si>
  <si>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</si>
  <si>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Contemporary Vocal Ensemble</t>
  </si>
  <si>
    <t>Strings</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</si>
  <si>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</si>
  <si>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Composition/Songwriting</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</si>
  <si>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</si>
  <si>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Music Appreciation</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</si>
  <si>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</si>
  <si>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History</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</si>
  <si>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</si>
  <si>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History/Appreciation</t>
  </si>
  <si>
    <t>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</si>
  <si>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IB Music</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</si>
  <si>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</si>
  <si>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AP Music Theory</t>
  </si>
  <si>
    <t>Music Theory courses provide students with an understanding of the fundamentals of music and include the following topics: composition, arranging, analysis, aural development, and sight reading.</t>
  </si>
  <si>
    <t>Music Theory</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</si>
  <si>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</si>
  <si>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Individual Technique—Vocal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</si>
  <si>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</si>
  <si>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Vocal Ensemble</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</si>
  <si>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</si>
  <si>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Chorus</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</si>
  <si>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</si>
  <si>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Individual Technique—Instrumental Music</t>
  </si>
  <si>
    <t>Guitar</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</si>
  <si>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</si>
  <si>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Piano</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</si>
  <si>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</si>
  <si>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Small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</si>
  <si>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</si>
  <si>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Contemporary Instrumental Ensemble</t>
  </si>
  <si>
    <t>Orchestra courses help develop students’ technique for playing strings along with woodwind, brass, and percussion instruments. These courses may emphasize collaboration through rehearsal and performance experiences in creating and responding to music.</t>
  </si>
  <si>
    <t>Orchestra</t>
  </si>
  <si>
    <t>Courses in Marching Band are intended to develop students’ technique for playing brass, woodwind, and percussion instruments and cover appropriate band literature styles, primarily for marching performances.</t>
  </si>
  <si>
    <t>Marching Band</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</si>
  <si>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</si>
  <si>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Concert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</si>
  <si>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</si>
  <si>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General Band</t>
  </si>
  <si>
    <t>Other Theater courses.</t>
  </si>
  <si>
    <t>Theater—Other</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</si>
  <si>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</si>
  <si>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Theater—Workplace Experience</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</si>
  <si>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</si>
  <si>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Theater—Independent Study</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</si>
  <si>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</si>
  <si>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Drama—General</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</si>
  <si>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</si>
  <si>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 (grade 8)</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</si>
  <si>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</si>
  <si>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7)</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</si>
  <si>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</si>
  <si>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6)</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</si>
  <si>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</si>
  <si>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5)</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</si>
  <si>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</si>
  <si>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4)</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</si>
  <si>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</si>
  <si>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3)</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</si>
  <si>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</si>
  <si>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2)</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</si>
  <si>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</si>
  <si>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1)</t>
  </si>
  <si>
    <t>Drama (kindergarten) courses provide developmentally appropriate activities to enable students to express themselves through dramatic play and storytelling. Specific course content conforms to any existing state standards for kindergarten.</t>
  </si>
  <si>
    <t>Drama (kindergarten)</t>
  </si>
  <si>
    <t>Drama (pre-kindergarten) courses provide developmentally appropriate activities to enable students to express themselves through dramatic play and storytelling. Specific course content conforms to any existing state standards for pre-kindergarten.</t>
  </si>
  <si>
    <t>Drama (pre-kindergarten)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</si>
  <si>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</si>
  <si>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(early childhood education)</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</si>
  <si>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</si>
  <si>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IB Theatre</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</si>
  <si>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</si>
  <si>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Theatrical Production and Management</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</si>
  <si>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</si>
  <si>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Musical Theater</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</si>
  <si>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</si>
  <si>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History and Literature of the Theater</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</si>
  <si>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</si>
  <si>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Playwriting and Screenwriting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</si>
  <si>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</si>
  <si>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Theater—Directing</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</si>
  <si>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</si>
  <si>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Theater—Stagecraft</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</si>
  <si>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</si>
  <si>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Theater—Acting/Performance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</si>
  <si>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</si>
  <si>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Theater—Comprehensive</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</si>
  <si>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</si>
  <si>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 Arts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</si>
  <si>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</si>
  <si>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Introduction to Theater</t>
  </si>
  <si>
    <t>Other Dance courses.</t>
  </si>
  <si>
    <t>Dance—Other</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</si>
  <si>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</si>
  <si>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Dance—Workplace Experience</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</si>
  <si>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</si>
  <si>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Dance—Independent Study</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</si>
  <si>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</si>
  <si>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Dance—General</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</si>
  <si>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</si>
  <si>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 (grade 8)</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</si>
  <si>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</si>
  <si>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7)</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</si>
  <si>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</si>
  <si>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6)</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</si>
  <si>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</si>
  <si>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5)</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</si>
  <si>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</si>
  <si>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4)</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</si>
  <si>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</si>
  <si>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3)</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</si>
  <si>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</si>
  <si>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2)</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</si>
  <si>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</si>
  <si>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1)</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</si>
  <si>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</si>
  <si>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</si>
  <si>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</si>
  <si>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(pre-kindergarten)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</si>
  <si>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</si>
  <si>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(early childhood education)</t>
  </si>
  <si>
    <t>Tap Dance courses provide students with ongoing training in tap dance and emphasize improving students’ technique.</t>
  </si>
  <si>
    <t>Tap Dance</t>
  </si>
  <si>
    <t>Hip Hop courses provide students with ongoing training in hip hop and emphasize improving students’ technique.</t>
  </si>
  <si>
    <t>Hip Hop</t>
  </si>
  <si>
    <t>Modern Dance courses provide students with ongoing training in modern dance and emphasize improving students’ technique.</t>
  </si>
  <si>
    <t>Modern Dance</t>
  </si>
  <si>
    <t>Jazz Dance courses provide students with ongoing training in jazz dance and emphasize improving students’ technique.</t>
  </si>
  <si>
    <t>Jazz Dance</t>
  </si>
  <si>
    <t>Ballet courses provide students with ongoing training in ballet and emphasize improving students’ technique.</t>
  </si>
  <si>
    <t>Ballet</t>
  </si>
  <si>
    <t>Dance for Musical Theater courses teach students how dance can be used in musical theater. Students learn the history of musical theater and types of dance that are typically used in musical theater including tap, jazz, ballet, and contemporary dance forms.</t>
  </si>
  <si>
    <t>Dance for Musical Theater</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</si>
  <si>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</si>
  <si>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IB Dance</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</si>
  <si>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</si>
  <si>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Dance Composition/Composition Seminar</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</si>
  <si>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</si>
  <si>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Social Dance</t>
  </si>
  <si>
    <t>Technical Theater for Dance courses teach students the basics of lighting, sound, makeup, costuming, stage management, and other aspects of dance concert production. These courses may also include the practical application of skills.</t>
  </si>
  <si>
    <t>Technical Theater for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</si>
  <si>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</si>
  <si>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World/Cultural Dance</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</si>
  <si>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</si>
  <si>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Dance Improvisation</t>
  </si>
  <si>
    <t>Dance Survey courses provide students with experience in several dance forms (e.g., modern, jazz, ballet, contemporary, tap). Classes introduce students to the fundamental elements of each technique and the common and unique traits among them.</t>
  </si>
  <si>
    <t>Dance Survey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</si>
  <si>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</si>
  <si>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Dance—Choreography</t>
  </si>
  <si>
    <t>Dance History and Appreciation</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</si>
  <si>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</si>
  <si>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General Dance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</si>
  <si>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</si>
  <si>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Dance Repertory</t>
  </si>
  <si>
    <t>Dance Technique courses provide students with experience in one or more dance forms (e.g., modern, jazz, ballet, and tap). Initial classes are usually introductory in nature, while the more advanced classes concentrate on improving students’ technique.</t>
  </si>
  <si>
    <t>Dance Technique</t>
  </si>
  <si>
    <t>Other Social Sciences and History courses.</t>
  </si>
  <si>
    <t>Social Sciences and History—Other</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</si>
  <si>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</si>
  <si>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History—Workplace Experience</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</si>
  <si>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</si>
  <si>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History—Independent Study</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</si>
  <si>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</si>
  <si>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History—Supplemental</t>
  </si>
  <si>
    <t>Social Sciences and History—Aide courses offer students the opportunity to assist instructors in preparing, organizing, or delivering course curricula. Students may provide tutorial or instructional assistance to other students.</t>
  </si>
  <si>
    <t>Social Sciences and History—Aide</t>
  </si>
  <si>
    <t>Social Sciences and History—Proficiency Development courses are designed to assist students in acquiring the skills necessary to pass proficiency examinations related to history and/or other social sciences.</t>
  </si>
  <si>
    <t>Social Sciences and History—Proficiency Development</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</si>
  <si>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</si>
  <si>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Studies—General</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</si>
  <si>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</si>
  <si>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 (grade 8)</t>
  </si>
  <si>
    <t>Social Studies (grade 7) courses provide continued development of understanding and skills in the social studies disciplines: history, geography, civics and government, and economics. Specific content depends upon state standards for grade 7.</t>
  </si>
  <si>
    <t>Social Studies (grade 7)</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</si>
  <si>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</si>
  <si>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6)</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</si>
  <si>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</si>
  <si>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5)</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</si>
  <si>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</si>
  <si>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4)</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</si>
  <si>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</si>
  <si>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3)</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</si>
  <si>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</si>
  <si>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2)</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</si>
  <si>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</si>
  <si>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1)</t>
  </si>
  <si>
    <t>Social Studies (kindergarten) courses generally provide initial foundations in the social studies disciplines: history, geography, civics and government, and economics. Specific content depends upon state standards for kindergarten.</t>
  </si>
  <si>
    <t>Social Studies (kindergarten)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</si>
  <si>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</si>
  <si>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(pre-kindergarten)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</si>
  <si>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</si>
  <si>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(early childhood education)</t>
  </si>
  <si>
    <t>Other Humanities courses.</t>
  </si>
  <si>
    <t>Humanities—Other</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</si>
  <si>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</si>
  <si>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Humanities—Workplace Experience</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</si>
  <si>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</si>
  <si>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Humanities—Independent Study</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</si>
  <si>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</si>
  <si>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CI Thinking Skills</t>
  </si>
  <si>
    <t>These courses cover particular topics in humanities such as the interrelationships among painting, sculpture, architecture, and music or the exploration of a particular time period rather than provide a general overview of the subject.</t>
  </si>
  <si>
    <t>Particular Topics in Humanities</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</si>
  <si>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</si>
  <si>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IB Philosophy</t>
  </si>
  <si>
    <t>Modern Intellectual History courses provide a historical overview of modern intellectual movements, generally drawing from different disciplines such as political science, economics, and philosophy.</t>
  </si>
  <si>
    <t>Modern Intellectual History</t>
  </si>
  <si>
    <t>These courses examine a particular topic in philosophy, such as aesthetic judgment, ethics, cosmology, or the philosophy of knowledge, rather than providing a more general overview of the subject.</t>
  </si>
  <si>
    <t>Particular Topics in 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</si>
  <si>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</si>
  <si>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Philosophy</t>
  </si>
  <si>
    <t>Social Studies courses enable students to study a group of related subjects addressing the elements and structures of human society that may include economics, geography, history, citizenship, and other social studies-related disciplines.</t>
  </si>
  <si>
    <t>Social Studies</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</si>
  <si>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</si>
  <si>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IB Theory of Knowledge</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</si>
  <si>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</si>
  <si>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Issues of Western 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</si>
  <si>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</si>
  <si>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Humanities</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</si>
  <si>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</si>
  <si>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 Survey</t>
  </si>
  <si>
    <t>Other Social Studies courses.</t>
  </si>
  <si>
    <t>Social Sciences—Other</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</si>
  <si>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</si>
  <si>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Sciences—Workplace Experience</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</si>
  <si>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</si>
  <si>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Sciences—Independent Study</t>
  </si>
  <si>
    <t>Social Science Research courses emphasize the methods of social science research, including statistics and experimental design.</t>
  </si>
  <si>
    <t>Social Science Research</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</si>
  <si>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</si>
  <si>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t>
  </si>
  <si>
    <t>These courses examine a particular topic in sociology, such as culture and society or the individual in society, rather than provide an overview of the field of sociology.</t>
  </si>
  <si>
    <t>Particular Topics in 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</si>
  <si>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</si>
  <si>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Sociology</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</si>
  <si>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</si>
  <si>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IB Psychology</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</si>
  <si>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</si>
  <si>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AP Psychology</t>
  </si>
  <si>
    <t>These courses examine a particular topic in psychology, such as human growth and development or personality, rather than provide a more comprehensive overview of the field.</t>
  </si>
  <si>
    <t>Particular Topics in 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</si>
  <si>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</si>
  <si>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Psychology</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</si>
  <si>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</si>
  <si>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IB Social and Cultural Anthropology</t>
  </si>
  <si>
    <t>These courses examine a particular topic in anthropology, such as physical anthropology, cultural anthropology, or archeology, rather than provide a more comprehensive overview of the field.</t>
  </si>
  <si>
    <t>Particular Topics in 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</si>
  <si>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</si>
  <si>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Anthropology</t>
  </si>
  <si>
    <t>Other Economics courses.</t>
  </si>
  <si>
    <t>Economics—Other</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</si>
  <si>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</si>
  <si>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Economics—Workplace Experience</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</si>
  <si>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</si>
  <si>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Economics—Independent Study</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</si>
  <si>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</si>
  <si>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Macroeconomics</t>
  </si>
  <si>
    <t>Microeconomics courses provide students with an understanding of the principles of economics that apply to the decision-making behaviors of individuals. Economic principles may be presented in a formal theoretical context, applied contexts, or both.</t>
  </si>
  <si>
    <t>Microeconomics</t>
  </si>
  <si>
    <t>These courses examine a particular topic in Economics rather than provide a general overview of the field. Course topics may include international economics, economic development and growth of a particular country or region, or resource allocation.</t>
  </si>
  <si>
    <t>Particular Topics in Economics</t>
  </si>
  <si>
    <t>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t>
  </si>
  <si>
    <t>IB Economics</t>
  </si>
  <si>
    <t>AP Economics courses prepare students for the College Board’s examinations in both AP Microeconomics and AP Macroeconomics. See SCED codes 04203 and 04204 for detailed content descriptions.</t>
  </si>
  <si>
    <t>AP 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</si>
  <si>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</si>
  <si>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</si>
  <si>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</si>
  <si>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AP Microeconomics</t>
  </si>
  <si>
    <t>Comparative Economics courses offer students an opportunity to study different economies and economic systems, including an examination of various approaches to problems in micro- and macroeconomics.</t>
  </si>
  <si>
    <t>Comparative 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</si>
  <si>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</si>
  <si>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Economics</t>
  </si>
  <si>
    <t>Other Government, Politics and Law courses.</t>
  </si>
  <si>
    <t>Government, Politics and Law—Other</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</si>
  <si>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</si>
  <si>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Law—Workplace Experience</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</si>
  <si>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</si>
  <si>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Law—Independent Study</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</si>
  <si>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</si>
  <si>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IB Individuals and Societies, Middle Years Program</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</si>
  <si>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</si>
  <si>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IB Global Politics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</si>
  <si>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</si>
  <si>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Simulated Political Process</t>
  </si>
  <si>
    <t>These courses examine a particular topic in law such as the Constitution, specific statutes, or the legal process rather than provide an overview.</t>
  </si>
  <si>
    <t>Particular Topics in Law</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</si>
  <si>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</si>
  <si>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Legal System</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</si>
  <si>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</si>
  <si>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</si>
  <si>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Consumer Law</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</si>
  <si>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</si>
  <si>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Law Studies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</si>
  <si>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</si>
  <si>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Civics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</si>
  <si>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</si>
  <si>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U.S. Government, Civics, and Economics</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</si>
  <si>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</si>
  <si>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AP Government</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</si>
  <si>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</si>
  <si>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Comparative Government and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</si>
  <si>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</si>
  <si>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AP U.S. Government and Politics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</si>
  <si>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</si>
  <si>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United States and World Affairs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</si>
  <si>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</si>
  <si>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International Relations</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</si>
  <si>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</si>
  <si>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Comparative Government</t>
  </si>
  <si>
    <t>Political Science courses approach the study of politics from a theoretical perspective, including an examination of the role of government and the nature of political behavior, political power, and political action.</t>
  </si>
  <si>
    <t>Political Science</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</si>
  <si>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</si>
  <si>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Particular Topics in U.S. Government</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</si>
  <si>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</si>
  <si>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U.S. Government—Comprehensive</t>
  </si>
  <si>
    <t>Other U.S. History courses.</t>
  </si>
  <si>
    <t>U.S. History—Other</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</si>
  <si>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</si>
  <si>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History—Workplace Experience</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</si>
  <si>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</si>
  <si>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History—Independent Study</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</si>
  <si>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</si>
  <si>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CI U.S. History</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</si>
  <si>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</si>
  <si>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Wars and Military Conflicts</t>
  </si>
  <si>
    <t>These courses examine a particular topic in U.S. History, such as particular time periods in the history of the United States, or they may focus on the history of particular U.S. regions rather than provide an overview of the subject.</t>
  </si>
  <si>
    <t>Particular Topics in U.S. History</t>
  </si>
  <si>
    <t>U.S. Gender Studies courses examine the history, politics, economics, and/or culture of gender in U.S. society. These courses may focus primarily on gender relations or may take a more comprehensive approach to studying the contemporary issues related to gender.</t>
  </si>
  <si>
    <t>U.S. Gender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</si>
  <si>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</si>
  <si>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Ethnic Studies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</si>
  <si>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</si>
  <si>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Contemporary U.S. Issues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</si>
  <si>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</si>
  <si>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State-Specific Studies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</si>
  <si>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</si>
  <si>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AP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</si>
  <si>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</si>
  <si>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Modern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</si>
  <si>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</si>
  <si>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Early U.S. History</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</si>
  <si>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</si>
  <si>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U.S. History—Comprehensive</t>
  </si>
  <si>
    <t>Other World History courses.</t>
  </si>
  <si>
    <t>World History—Other</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</si>
  <si>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</si>
  <si>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History—Workplace Experience</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</si>
  <si>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</si>
  <si>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History—Independent Study</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</si>
  <si>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</si>
  <si>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CI Global Perspectives &amp; Independent Research</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</si>
  <si>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</si>
  <si>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AP World History: Modern</t>
  </si>
  <si>
    <t>These courses examine particular topics in world history other than those already described elsewhere in this classification system.</t>
  </si>
  <si>
    <t>Particular Topics in World History</t>
  </si>
  <si>
    <t>Contemporary World Issues courses enable students to study political, economic, and social issues facing the world. These courses may focus on current issues, examine selected issues throughout the 20th century, and look at historical causes or possible solutions.</t>
  </si>
  <si>
    <t>Contemporary World Issues</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</si>
  <si>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</si>
  <si>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Western Civilization</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</si>
  <si>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</si>
  <si>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World People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</si>
  <si>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</si>
  <si>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Area Studies</t>
  </si>
  <si>
    <t>Ancient and Medieval History courses combine a study of ancient civilizations and Medieval Europe, beginning with the civilizations of the ancient Middle East and continuing through the late Middle Ages in Europe.</t>
  </si>
  <si>
    <t>Ancient and Medieval History</t>
  </si>
  <si>
    <t>Medieval European History courses provide a survey of European civilization from the fall of Rome through the late Middle Ages.</t>
  </si>
  <si>
    <t>Medieval European History</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</si>
  <si>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</si>
  <si>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Ancient Civilizations</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</si>
  <si>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</si>
  <si>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AP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</si>
  <si>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</si>
  <si>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Modern European History</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</si>
  <si>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</si>
  <si>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IB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</si>
  <si>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</si>
  <si>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Modern World History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</si>
  <si>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</si>
  <si>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World History and Geography</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</si>
  <si>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</si>
  <si>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History—Overview</t>
  </si>
  <si>
    <t>Other Geography courses.</t>
  </si>
  <si>
    <t>Geography—Other</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</si>
  <si>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</si>
  <si>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Geography—Workplace Experience</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</si>
  <si>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</si>
  <si>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Geography—Independent Study</t>
  </si>
  <si>
    <t>U.S. Geography courses provide an overview of the geography of the United States. Topics typically include the physical environment, the political landscape, the relationship between people and the land, and economic production and development.</t>
  </si>
  <si>
    <t>U.S.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</si>
  <si>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</si>
  <si>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AP Human Geography</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</si>
  <si>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</si>
  <si>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Geography</t>
  </si>
  <si>
    <t>Particular Topics in Geography courses examine a particular topic in geography, such as physical or cultural geography, or the geography of a particular area or region, rather than provide an overview of the field.</t>
  </si>
  <si>
    <t>Particular Topics in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</si>
  <si>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</si>
  <si>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World Geography</t>
  </si>
  <si>
    <t>Other Life and Physical Sciences courses.</t>
  </si>
  <si>
    <t>Life and Physical Sciences—Other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</si>
  <si>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</si>
  <si>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Sciences—Workplace Experience</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</si>
  <si>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</si>
  <si>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Sciences—Independent Study</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</si>
  <si>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</si>
  <si>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Sciences—Supplemental</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</si>
  <si>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</si>
  <si>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Sciences—Aide</t>
  </si>
  <si>
    <t>Life and Physical Sciences—Proficiency Development courses are designed to assist students in acquiring the skills necessary to pass proficiency examinations related to the life sciences and physical sciences.</t>
  </si>
  <si>
    <t>Life and Physical Sciences—Proficiency Development</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</si>
  <si>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</si>
  <si>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Science—General</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</si>
  <si>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</si>
  <si>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 (grade 8)</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</si>
  <si>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</si>
  <si>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7)</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</si>
  <si>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</si>
  <si>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6)</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</si>
  <si>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</si>
  <si>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5)</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</si>
  <si>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</si>
  <si>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4)</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</si>
  <si>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</si>
  <si>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3)</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</si>
  <si>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</si>
  <si>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2)</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</si>
  <si>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</si>
  <si>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1)</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</si>
  <si>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</si>
  <si>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(kindergarten)</t>
  </si>
  <si>
    <t>Science (pre-kindergarten) courses cover foundational skills and concepts related to science, such as investigation and observation. Content is age-appropriate and conforms to any existing state standards for pre-kindergarten education.</t>
  </si>
  <si>
    <t>Science (pre-kindergarten)</t>
  </si>
  <si>
    <t>Science (early childhood education) courses cover foundational skills and concepts related to science, such as investigation and observation. Content is age appropriate and conforms to any existing state standards for early childhood education.</t>
  </si>
  <si>
    <t>Science (early childhood education)</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</si>
  <si>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</si>
  <si>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Forensic Laboratory Science</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</si>
  <si>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</si>
  <si>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IB Sciences, Middle Years Program</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</si>
  <si>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</si>
  <si>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Scientific Research and Design</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</si>
  <si>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</si>
  <si>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Technical Science</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</si>
  <si>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</si>
  <si>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Science, Technology and Society</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</si>
  <si>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</si>
  <si>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Aerospace</t>
  </si>
  <si>
    <t>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t>
  </si>
  <si>
    <t>IB Environmental Systems and Societies</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</si>
  <si>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</si>
  <si>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AP Environmental Science</t>
  </si>
  <si>
    <t>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</si>
  <si>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IB Design Technology</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</si>
  <si>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</si>
  <si>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Origins of Science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</si>
  <si>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</si>
  <si>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Technological Inquiry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</si>
  <si>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</si>
  <si>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Applied Biology/Chemistry</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</si>
  <si>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</si>
  <si>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Unified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</si>
  <si>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</si>
  <si>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Integrated Science</t>
  </si>
  <si>
    <t>Other Physics courses.</t>
  </si>
  <si>
    <t>Physics—Other</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</si>
  <si>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</si>
  <si>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Physics—Workplace Experience</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</si>
  <si>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</si>
  <si>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Physics—Independent Study</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</si>
  <si>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</si>
  <si>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AP Physics 2</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</si>
  <si>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</si>
  <si>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AP Physics 1</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</si>
  <si>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</si>
  <si>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C: Mechanics</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</si>
  <si>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</si>
  <si>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Electricity and Magnetism</t>
  </si>
  <si>
    <t>Particular Topics in Physics courses concentrate on a particular subtopic within the field of physics (such as optics, thermodynamics, quantum physics, and so on) that is not otherwise described in this classification system.</t>
  </si>
  <si>
    <t>Particular Topics in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</si>
  <si>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</si>
  <si>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Conceptual Physics</t>
  </si>
  <si>
    <t>Physical Science courses involve study of the structures and states of matter. Typically (but not always) offered as introductory survey courses, they may include such topics as forms of energy, wave phenomenon, electromagnetism, and physical and chemical interactions.</t>
  </si>
  <si>
    <t>Physical Science</t>
  </si>
  <si>
    <t>Life Science courses cover the basic principles of life and life processes. These topics may include cells, species, ecosystems, reproduction, genetics, or other topics consistent with state academic standards for life science.</t>
  </si>
  <si>
    <t>Life Science</t>
  </si>
  <si>
    <t>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</si>
  <si>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IB Physics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</si>
  <si>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</si>
  <si>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AP Physics C</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</si>
  <si>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</si>
  <si>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Principles of Technology</t>
  </si>
  <si>
    <t>Usually taken after a comprehensive initial study of physics, Physics—Advanced Studies courses provide instruction in laws of conservation, thermodynamics, and kinetics; wave and particle phenomena; electromagnetic fields; and fluid dynamics.</t>
  </si>
  <si>
    <t>Physics—Advanced Studies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</si>
  <si>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</si>
  <si>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t>
  </si>
  <si>
    <t>Other Chemistry courses.</t>
  </si>
  <si>
    <t>Chemistry—Other</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</si>
  <si>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</si>
  <si>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Chemistry—Workplace Experience</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</si>
  <si>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</si>
  <si>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Chemistry—Independent Study</t>
  </si>
  <si>
    <t>Particular Topics in Chemistry courses concentrate on a particular subtopic within the field of chemistry (such as chromatography and spectrometry) that is not otherwise described in this classification system.</t>
  </si>
  <si>
    <t>Particular Topics in Chemistry</t>
  </si>
  <si>
    <t>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</si>
  <si>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IB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</si>
  <si>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</si>
  <si>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AP Chemistry</t>
  </si>
  <si>
    <t>Conceptual Chemistry courses are practical, nonquantitative chemistry courses designed for students who desire an understanding of chemical concepts and applications.</t>
  </si>
  <si>
    <t>Conceptual Chemistry</t>
  </si>
  <si>
    <t>Usually taken after completing a calculus course, Physical Chemistry courses cover chemical kinetics, quantum mechanics, molecular structure, molecular spectroscopy, and statistical mechanics.</t>
  </si>
  <si>
    <t>Physical Chemistry</t>
  </si>
  <si>
    <t>Organic Chemistry courses involve the study of organic molecules and functional groups. Topics covered may include nomenclature, bonding molecular structure and reactivity, reaction mechanisms, and current spectroscopic techniques.</t>
  </si>
  <si>
    <t>Organic Chemistry</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</si>
  <si>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</si>
  <si>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Chemistry—Advanced Studies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</si>
  <si>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</si>
  <si>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t>
  </si>
  <si>
    <t>Other Biology courses.</t>
  </si>
  <si>
    <t>Biology—Other</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</si>
  <si>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</si>
  <si>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Biology—Workplace Experience</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</si>
  <si>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</si>
  <si>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Biology—Independent Study</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</si>
  <si>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</si>
  <si>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PLTW Biomedical Innovation</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</si>
  <si>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</si>
  <si>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Nutrition Science</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</si>
  <si>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</si>
  <si>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PLTW Medical Interventions</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</si>
  <si>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</si>
  <si>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PLTW Human Body Systems</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</si>
  <si>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</si>
  <si>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PLTW Principles of Biomedical Science</t>
  </si>
  <si>
    <t>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t>
  </si>
  <si>
    <t>IB Sports, Exercise, and Health Science</t>
  </si>
  <si>
    <t>Regional Biology courses are designed to provide information regarding the fundamental concepts of life and life processes as related to the local environment. Course topics may include nature appreciation, local flora and fauna, biology, and zoology.</t>
  </si>
  <si>
    <t>Regional Biology</t>
  </si>
  <si>
    <t>Particular Topics in Biology courses concentrate on a particular subtopic within the field of biology (such as botany, zoology, genetics, and so on) that is not otherwise described within this classification system.</t>
  </si>
  <si>
    <t>Particular Topics in Biology</t>
  </si>
  <si>
    <t>These courses provide students with a basic understanding of living things. Topics covered may include ecology and environmental problems such as overpopulation and pollution as well as cells, types of organisms, evolutionary behavior, and inheritance.</t>
  </si>
  <si>
    <t>Conceptual Biology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</si>
  <si>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</si>
  <si>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Zoology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</si>
  <si>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</si>
  <si>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Microbiology</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</si>
  <si>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</si>
  <si>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Genetics</t>
  </si>
  <si>
    <t>Botany courses provide students with an understanding of plants, their life cycles, and their evolutionary relationships.</t>
  </si>
  <si>
    <t>Botany</t>
  </si>
  <si>
    <t>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t>
  </si>
  <si>
    <t>IB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</si>
  <si>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</si>
  <si>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AP Biology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</si>
  <si>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</si>
  <si>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Physiology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</si>
  <si>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</si>
  <si>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Anatomy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</si>
  <si>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</si>
  <si>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 and Physiology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</si>
  <si>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</si>
  <si>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Biology—Advanced Studies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</si>
  <si>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</si>
  <si>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t>
  </si>
  <si>
    <t>Other Earth Science courses.</t>
  </si>
  <si>
    <t>Earth Science—Other</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</si>
  <si>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</si>
  <si>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Science—Workplace Experience</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</si>
  <si>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</si>
  <si>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Science—Independent Study</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</si>
  <si>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</si>
  <si>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CI Marine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</si>
  <si>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</si>
  <si>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Energy and the Environment</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</si>
  <si>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</si>
  <si>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Physical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</si>
  <si>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</si>
  <si>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Earth/Space Science (prior-to-secondary)</t>
  </si>
  <si>
    <t>Particular Topics in Earth Science courses concentrate on a particular subtopic within the field of earth science (such as mineralogy) that is not otherwise described within this classification system.</t>
  </si>
  <si>
    <t>Particular Topics in Earth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</si>
  <si>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</si>
  <si>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Earth and Space Science</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</si>
  <si>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</si>
  <si>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Physical Geography</t>
  </si>
  <si>
    <t>Meteorology courses examine the properties of the earth’s atmosphere. Topics usually include atmospheric layering, changing pressures, winds, water vapor, air masses, fronts, temperature changes and weather forecasting.</t>
  </si>
  <si>
    <t>Meteorology</t>
  </si>
  <si>
    <t>Courses in Marine Science focus on the content, features, and possibilities of the earth’s oceans. They explore marine organisms, conditions, and ecology and sometimes cover marine mining, farming, and exploration.</t>
  </si>
  <si>
    <t>Marine Science</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</si>
  <si>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</si>
  <si>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Astronomy</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</si>
  <si>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</si>
  <si>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Environmental Science</t>
  </si>
  <si>
    <t>Geology courses provide an in-depth study of the forces that formed and continue to affect the earth’s surface. Earthquakes, volcanoes, and erosion are examples of topics that are presented.</t>
  </si>
  <si>
    <t>Geology</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</si>
  <si>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</si>
  <si>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Earth Science</t>
  </si>
  <si>
    <t>Other Mathematics courses.</t>
  </si>
  <si>
    <t>Mathematics—Other</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</si>
  <si>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</si>
  <si>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Mathematics—Workplace Experience</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</si>
  <si>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</si>
  <si>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Mathematics—Independent Study</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</si>
  <si>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</si>
  <si>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Mathematics—Supplemental</t>
  </si>
  <si>
    <t>Mathematics—Aide courses offer students the opportunity to assist instructors in preparing, organizing, or delivering course materials. Students may provide tutorial or instructional assistance to other students.</t>
  </si>
  <si>
    <t>Mathematics—Aide</t>
  </si>
  <si>
    <t>Mathematics Proficiency Development courses are designed to assist students in acquiring the skills necessary to pass proficiency examinations.</t>
  </si>
  <si>
    <t>Mathematics Proficiency Development</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</si>
  <si>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</si>
  <si>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Mathematics—Test Preparation</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</si>
  <si>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</si>
  <si>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History of Mathematics</t>
  </si>
  <si>
    <t>Other Probability and Statistics courses</t>
  </si>
  <si>
    <t>Probability and Statistics—Other</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</si>
  <si>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</si>
  <si>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Statistics—Independent Study</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</si>
  <si>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</si>
  <si>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Statistics</t>
  </si>
  <si>
    <t>These courses examine particular topics in Probability and Statistics, such as regression or hierarchical linear modeling, rather than provide a general overview.</t>
  </si>
  <si>
    <t>Particular Topics in Probability and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</si>
  <si>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</si>
  <si>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AP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</si>
  <si>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</si>
  <si>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Inferential 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</si>
  <si>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</si>
  <si>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Probability and Statistics</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</si>
  <si>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</si>
  <si>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Quantitative Reasoning</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</si>
  <si>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</si>
  <si>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Consumer Mathematics</t>
  </si>
  <si>
    <t>Intended for students who have attained the objectives of Algebra I, Computer Mathematics with Algebra courses include a study of computer systems and programming, and use the computer to solve mathematics problems.</t>
  </si>
  <si>
    <t>Computer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</si>
  <si>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</si>
  <si>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Business Mathematics with Algebra</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</si>
  <si>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</si>
  <si>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</si>
  <si>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</si>
  <si>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Technical Mathematics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</si>
  <si>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</si>
  <si>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Occupationally Applied Mathematics</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</si>
  <si>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</si>
  <si>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General Applied Mathematics</t>
  </si>
  <si>
    <t>Other Analytic Mathematics courses.</t>
  </si>
  <si>
    <t>Analytic Mathematics—Other</t>
  </si>
  <si>
    <t>These courses examine particular topics in analytic mathematics (such as mathematical proofs and structures or numerical analysis), not otherwise described above.</t>
  </si>
  <si>
    <t>Particular Topics in Analytic Mathematics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</si>
  <si>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</si>
  <si>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IB Mathematics: Analysis and Approaches</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</si>
  <si>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</si>
  <si>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Applications and Interpretation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</si>
  <si>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</si>
  <si>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College Mathematics Preparation</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</si>
  <si>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</si>
  <si>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Mathematical Modeling</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</si>
  <si>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</si>
  <si>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Finite Mathematics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</si>
  <si>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</si>
  <si>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IB Mathematics, Middle Years Program</t>
  </si>
  <si>
    <t>These courses examine specific topics in calculus (such as integral calculus, special functions or series, or the applications of calculus to mathematical modeling), rather than provide a general overview of calculus.</t>
  </si>
  <si>
    <t>Particular Topics in Calculus</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</si>
  <si>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</si>
  <si>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AP Calculus BC</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</si>
  <si>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</si>
  <si>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AP Calculus AB</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</si>
  <si>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</si>
  <si>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Differential Calculus</t>
  </si>
  <si>
    <t>Multivariate Calculus courses include the study of hyperbolic functions, improper integrals, directional directives, and multiple integration and its applications.</t>
  </si>
  <si>
    <t>Multivariate 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</si>
  <si>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</si>
  <si>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</si>
  <si>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</si>
  <si>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AP Precalculus</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</si>
  <si>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</si>
  <si>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Abstract Algebra</t>
  </si>
  <si>
    <t>Linear Programming courses include a study of mathematical modeling and the simplex method to solve linear inequalities and are typically intended for students who have attained pre-calculus objectives.</t>
  </si>
  <si>
    <t>Linear Programming</t>
  </si>
  <si>
    <t>Linear Algebra courses include a study of matrices, vectors, tensors, and linear transformations and are typically intended for students who have attained pre-calculus objectives.</t>
  </si>
  <si>
    <t>Linear Algebra</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</si>
  <si>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</si>
  <si>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Pre-Calculus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</si>
  <si>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</si>
  <si>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Elementary Functions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</si>
  <si>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</si>
  <si>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Mathematic Analysis/Analytic Geometry</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</si>
  <si>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</si>
  <si>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Trigonometry/Analytic Geometry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</si>
  <si>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</si>
  <si>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Trigonometry/Algebra</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</si>
  <si>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</si>
  <si>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Trigonometry/Mathematic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</si>
  <si>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</si>
  <si>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Mathematic Analysis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</si>
  <si>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</si>
  <si>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Trigonometry</t>
  </si>
  <si>
    <t>Discrete Mathematics courses include the study of topics such as number theory, discrete probability, set theory, symbolic logic, Boolean algebra, combinatorics, recursion, basic algebraic structures and graph theory.</t>
  </si>
  <si>
    <t>Discrete Mathematics</t>
  </si>
  <si>
    <t>Number Theory courses review the properties and uses of integers and prime numbers, and extend this information to congruencies and divisibility.</t>
  </si>
  <si>
    <t>Number Theory</t>
  </si>
  <si>
    <t>Other Geometry courses.</t>
  </si>
  <si>
    <t>Geometry—Other</t>
  </si>
  <si>
    <t>These courses examine specific topics in geometry, such as solid or technical geometry, rather than provide a general study of the field of geometry.</t>
  </si>
  <si>
    <t>Particular Topics in Geometry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</si>
  <si>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</si>
  <si>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Principles of Algebra and Geometry</t>
  </si>
  <si>
    <t>Analytic Geometry courses include the study of the nature and intersection of lines and planes in space, including vectors, the polar coordinate system, equations and graphs of conic sections, rotations and transformations, and parametric equations.</t>
  </si>
  <si>
    <t>Analytic 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</si>
  <si>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</si>
  <si>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</si>
  <si>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</si>
  <si>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Informal Geometry</t>
  </si>
  <si>
    <t>Other Algebra courses.</t>
  </si>
  <si>
    <t>Algebra—Other</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</si>
  <si>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</si>
  <si>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Integrated Mathematics IV</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</si>
  <si>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</si>
  <si>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III</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</si>
  <si>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</si>
  <si>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</si>
  <si>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</si>
  <si>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t>
  </si>
  <si>
    <t>These courses examine a specific topic in algebra, such as linear equations or rational numbers, rather than provide an overview of algebra concepts.</t>
  </si>
  <si>
    <t>Particular Topics in Algebra</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</si>
  <si>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</si>
  <si>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Algebra III</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</si>
  <si>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</si>
  <si>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</si>
  <si>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</si>
  <si>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Transition Algebra</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</si>
  <si>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</si>
  <si>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Algebra I—Part 2</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</si>
  <si>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</si>
  <si>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Algebra I—Part 1</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</si>
  <si>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</si>
  <si>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Algebra I</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</si>
  <si>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</si>
  <si>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Pre-Algebra</t>
  </si>
  <si>
    <t>Other Foundation Mathematics courses.</t>
  </si>
  <si>
    <t>Foundation Mathematics—Other</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</si>
  <si>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</si>
  <si>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Mathematics—Independent Study</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</si>
  <si>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</si>
  <si>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Mathematics—General</t>
  </si>
  <si>
    <t>Mathematics (grade 8) courses typically emphasize proficiency in skills involving numbers and operations, measurement, patterns, simple functions, algebra, geometry, statistics, and probability. Specific content depends upon state standards for grade 8.</t>
  </si>
  <si>
    <t>Mathematics (grade 8)</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</si>
  <si>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</si>
  <si>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Mathematics (grade 7)</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</si>
  <si>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</si>
  <si>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6)</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</si>
  <si>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</si>
  <si>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5)</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</si>
  <si>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</si>
  <si>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4)</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</si>
  <si>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</si>
  <si>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3)</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</si>
  <si>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</si>
  <si>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2)</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</si>
  <si>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</si>
  <si>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1)</t>
  </si>
  <si>
    <t>Mathematics (kindergarten) courses typically introduce and reinforce basic concepts of mathematics such as counting whole numbers and understanding patterns. Specific content depends upon state standards for kindergarten.</t>
  </si>
  <si>
    <t>Mathematics (kindergarten)</t>
  </si>
  <si>
    <t>Mathematics (pre-kindergarten) courses cover foundational skills and concepts related to mathematics. Content is age appropriate and conforms to any existing state standards for pre-kindergarten education.</t>
  </si>
  <si>
    <t>Mathematics (pre-kindergarten)</t>
  </si>
  <si>
    <t>Mathematics (early childhood education) courses cover foundational skills and concepts related to mathematics. Content is age appropriate and conforms to any existing state standards for early childhood education.</t>
  </si>
  <si>
    <t>Mathematics (early childhood education)</t>
  </si>
  <si>
    <t>These courses examine particular topics in Foundation Mathematics, such as arithmetic, sequences, or basic conceptual skills, rather than provide a general overview.</t>
  </si>
  <si>
    <t>Particular Topics in Foundation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</si>
  <si>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</si>
  <si>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General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</si>
  <si>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</si>
  <si>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Informal Mathematics</t>
  </si>
  <si>
    <t>Other English Language and Literature courses.</t>
  </si>
  <si>
    <t>English Language and Literature—Other</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</si>
  <si>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</si>
  <si>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Literature—Workplace Experience</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</si>
  <si>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</si>
  <si>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Literature—Independent Study</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</si>
  <si>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</si>
  <si>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Literature—Supplemental</t>
  </si>
  <si>
    <t>English Language and Literature—Aide courses offer students the opportunity to assist instructors in preparing, organizing, or delivering course curricula. Students may provide tutorial or instructional assistance to other students.</t>
  </si>
  <si>
    <t>English Language and Literature—Aide</t>
  </si>
  <si>
    <t>English Proficiency Development courses are designed to assist students in acquiring the skills necessary to pass proficiency examinations.</t>
  </si>
  <si>
    <t>English Proficiency Development</t>
  </si>
  <si>
    <t>English Grammar courses focus on the structure of the formal standard American English language, involving sentence structure; parts of speech; the function of words, phrases, and clauses; and proper punctuation.</t>
  </si>
  <si>
    <t>English Grammar</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</si>
  <si>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</si>
  <si>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English—Test Preparation</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</si>
  <si>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</si>
  <si>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History of the English Language</t>
  </si>
  <si>
    <t>English Morphology and Grammar courses involve the study of the English language—its roots and derivations, structure and sentence patterns, dialects, writing and spelling systems, and uses as a communication tool.</t>
  </si>
  <si>
    <t>English Morphology and Grammar</t>
  </si>
  <si>
    <t>Other Speech courses.</t>
  </si>
  <si>
    <t>Speech—Other</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</si>
  <si>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</si>
  <si>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Speech—Workplace Experience</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</si>
  <si>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</si>
  <si>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Speech—Independent Study</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</si>
  <si>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</si>
  <si>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Applied English and 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</si>
  <si>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</si>
  <si>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Communications</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</si>
  <si>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</si>
  <si>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Forensic Speech—Individual Event</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</si>
  <si>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</si>
  <si>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Speech—Debate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</si>
  <si>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</si>
  <si>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Speech—Inclusive</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</si>
  <si>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</si>
  <si>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Public Speaking</t>
  </si>
  <si>
    <t>Other Composition courses.</t>
  </si>
  <si>
    <t>Composition—Other</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</si>
  <si>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</si>
  <si>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Composition—Workplace Experience</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</si>
  <si>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</si>
  <si>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Composition—Independent Study</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</si>
  <si>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</si>
  <si>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Writing—General</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</si>
  <si>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</si>
  <si>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 (grade 8)</t>
  </si>
  <si>
    <t>Writing (grade 7) courses build upon students’ prior knowledge and skill in writing and may emphasize the use of language for different effects and to construct meaning and connections. Specific content depends upon state standards for grade 7.</t>
  </si>
  <si>
    <t>Writing (grade 7)</t>
  </si>
  <si>
    <t>Writing (grade 6) courses build upon students’ prior knowledge and skill in writing and may emphasize the use of language for different effects, in different contexts, and for different purposes. Specific content depends upon state standards for grade 6.</t>
  </si>
  <si>
    <t>Writing (grade 6)</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</si>
  <si>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</si>
  <si>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5)</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</si>
  <si>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</si>
  <si>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4)</t>
  </si>
  <si>
    <t>Writing (grade 3) courses focus on writing skills and may emphasize independent writing in a variety of assignments. Some emphasis may also be placed on presentation skills. Specific content depends upon state standards for grade 3.</t>
  </si>
  <si>
    <t>Writing (grade 3)</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</si>
  <si>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</si>
  <si>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2)</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</si>
  <si>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</si>
  <si>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1)</t>
  </si>
  <si>
    <t>Writing (kindergarten) courses engage students in activities to develop their writing skills. Course content may emphasize storytelling or personal expression. Specific content depends upon state standards for kindergarten.</t>
  </si>
  <si>
    <t>Writing (kindergarten)</t>
  </si>
  <si>
    <t>Writing (pre-kindergarten) courses develop students’ readiness for language arts, particularly focusing on writing. Content is age appropriate and conforms to any existing state standards for pre-kindergarten education.</t>
  </si>
  <si>
    <t>Writing (pre-kindergarten)</t>
  </si>
  <si>
    <t>Writing (early childhood education) courses develop students’ readiness for language arts, particularly focusing on writing. Content is age appropriate and conforms to any existing state standards for early childhood education.</t>
  </si>
  <si>
    <t>Writing (early childhood education)</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</si>
  <si>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</si>
  <si>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CI English General Paper</t>
  </si>
  <si>
    <t>Research/Technical Writing classes prepare students to write research papers and/or technical reports. These classes emphasize researching (primary and secondary sources), organizing (material, thoughts, and arguments), and writing in a persuasive or technical style.</t>
  </si>
  <si>
    <t>Research/Technical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</si>
  <si>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</si>
  <si>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Creative Writing</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</si>
  <si>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</si>
  <si>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Composition</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</si>
  <si>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</si>
  <si>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English/Composition (juniors and seniors)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</si>
  <si>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</si>
  <si>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(freshmen and sophomores)</t>
  </si>
  <si>
    <t>Other Literature courses.</t>
  </si>
  <si>
    <t>Literature—Other</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</si>
  <si>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</si>
  <si>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Literature—Workplace Experience</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</si>
  <si>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</si>
  <si>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Literature—Independent Study</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</si>
  <si>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</si>
  <si>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CI English Literature</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</si>
  <si>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</si>
  <si>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Mythology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</si>
  <si>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</si>
  <si>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Corrective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</si>
  <si>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</si>
  <si>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Assisted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</si>
  <si>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</si>
  <si>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Strategic Reading</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</si>
  <si>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</si>
  <si>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Literature of a Theme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</si>
  <si>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</si>
  <si>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People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</si>
  <si>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</si>
  <si>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Place</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</si>
  <si>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</si>
  <si>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Period</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</si>
  <si>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</si>
  <si>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Genre</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</si>
  <si>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</si>
  <si>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an Author</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</si>
  <si>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</si>
  <si>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Biblical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</si>
  <si>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</si>
  <si>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World Literature</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</si>
  <si>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</si>
  <si>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British Literature/History</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</si>
  <si>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</si>
  <si>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</si>
  <si>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</si>
  <si>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American Literature/History</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</si>
  <si>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</si>
  <si>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</si>
  <si>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</si>
  <si>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Literature</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</si>
  <si>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</si>
  <si>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English/Literature (juniors and seniors)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</si>
  <si>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</si>
  <si>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(freshmen and sophomores)</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</si>
  <si>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</si>
  <si>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Reading—General</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</si>
  <si>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</si>
  <si>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 (grade 8)</t>
  </si>
  <si>
    <t>Reading (grade 7) courses build upon students’ prior knowledge and skill in reading and may emphasize the use of language for different effects, in different contexts, and for different purposes. Specific content depends upon state standards for grade 7.</t>
  </si>
  <si>
    <t>Reading (grade 7)</t>
  </si>
  <si>
    <t>Reading (grade 6) courses build upon students’ prior knowledge and skill in reading and may emphasize the use of language for different effects, in different contexts, and for different purposes. Specific content depends upon state standards for grade 6.</t>
  </si>
  <si>
    <t>Reading (grade 6)</t>
  </si>
  <si>
    <t>Reading (grade 5) courses focus on reading skills and may extend students’ skills in distinguishing meaning and literary functions in texts, and fluency in reading. Specific content depends upon state standards for grade 5.</t>
  </si>
  <si>
    <t>Reading (grade 5)</t>
  </si>
  <si>
    <t>Reading (grade 4) courses focus on reading skills and may emphasize independent reading in a variety of assignments and require students to respond to different material in different ways. Specific content depends upon state standards for grade 4.</t>
  </si>
  <si>
    <t>Reading (grade 4)</t>
  </si>
  <si>
    <t>Reading (grade 3) courses focus on reading skills and may emphasize independent reading in a variety of assignments. Some emphasis may also be placed on presentation skills. Specific content depends upon state standards for grade 3.</t>
  </si>
  <si>
    <t>Reading (grade 3)</t>
  </si>
  <si>
    <t>Reading (grade 2) courses focus on reading skills and may build students’ skills in independent reading by increasing reading fluency, vocabulary, and recognition of word and language patterns. Specific content depends upon state standards for grade 2.</t>
  </si>
  <si>
    <t>Reading (grade 2)</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</si>
  <si>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</si>
  <si>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1)</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</si>
  <si>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</si>
  <si>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</si>
  <si>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</si>
  <si>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(pre-kindergarten)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</si>
  <si>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</si>
  <si>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(early childhood education)</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</si>
  <si>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</si>
  <si>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Language Arts—General</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</si>
  <si>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</si>
  <si>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 (grade 8)</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</si>
  <si>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</si>
  <si>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7)</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</si>
  <si>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</si>
  <si>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6)</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</si>
  <si>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</si>
  <si>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5)</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</si>
  <si>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</si>
  <si>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4)</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</si>
  <si>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</si>
  <si>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3)</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</si>
  <si>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</si>
  <si>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2)</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</si>
  <si>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</si>
  <si>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1)</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</si>
  <si>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</si>
  <si>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</si>
  <si>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</si>
  <si>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(pre-kindergarten)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</si>
  <si>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</si>
  <si>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(early childhood education)</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</si>
  <si>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</si>
  <si>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CI English Language</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</si>
  <si>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</si>
  <si>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AP Seminar: English</t>
  </si>
  <si>
    <t>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t>
  </si>
  <si>
    <t>IB Literature and Performance</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</si>
  <si>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</si>
  <si>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Language A: Language and Literature—English</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</si>
  <si>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</si>
  <si>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IB Language A (English), Middle Years Program</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</si>
  <si>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</si>
  <si>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Language Arts Laboratory</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</si>
  <si>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</si>
  <si>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English as a Second Language</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</si>
  <si>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</si>
  <si>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Literature—English</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</si>
  <si>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</si>
  <si>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AP English Literature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</si>
  <si>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</si>
  <si>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Language and Composition</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</si>
  <si>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</si>
  <si>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English/Language Arts IV (12th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</si>
  <si>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</si>
  <si>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III (11th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</si>
  <si>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</si>
  <si>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 (10th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</si>
  <si>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</si>
  <si>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English/Language Arts I (9th grade)</t>
  </si>
  <si>
    <t>Change Status</t>
  </si>
  <si>
    <t>Course Description</t>
  </si>
  <si>
    <t>SCED Course Code</t>
  </si>
  <si>
    <t>School Courses for the Exchange of Data (SCED)</t>
  </si>
  <si>
    <t>Formerly known as Dance Appreciation, Dance History and Appreciation courses help students develop an understanding of how dance serves different civilizations (recreational, social, 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</si>
  <si>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Guitar courses provide students an introduction to, and refine the fundamentals of, music and guitar literature and techniques, such as strumming and chords and may offer instruction in more advanced techniques. These courses may include bass, ukulele and other plucked string instruments. Formal and informal performances are typically included as well as experiences in creating and responding to music.</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</si>
  <si>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 programs as well as experiences in creating and responding to music.</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</si>
  <si>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 These courses enable students to refine their skills and create artistic works to submit via portfolio to the College Board for evaluation.</t>
  </si>
  <si>
    <t>IB Visual Arts courses prepare students to take the International Baccalaureate (IB) Visual Arts exams.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</si>
  <si>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</si>
  <si>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Web Design courses explore the creative and conceptual aspects of designing and developing interactive, multimedia web sites that emphasize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</si>
  <si>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Virtual Design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</si>
  <si>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Computer Science (prior-to-secondary)</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</si>
  <si>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</si>
  <si>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</si>
  <si>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Information Technology—School-based Enterprise</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</si>
  <si>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</si>
  <si>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</si>
  <si>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</si>
  <si>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Technology—School-based Enterprise</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</si>
  <si>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</si>
  <si>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</si>
  <si>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</si>
  <si>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Business and Marketing—School-based Enterprise</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</si>
  <si>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</si>
  <si>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</si>
  <si>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</si>
  <si>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Manufacturing—School-based Enterprise</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</si>
  <si>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</si>
  <si>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</si>
  <si>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</si>
  <si>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Health Care Sciences—School-based Enterprise</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</si>
  <si>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</si>
  <si>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</si>
  <si>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</si>
  <si>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Public, Protective, and Government Service—School-based Enterprise</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</si>
  <si>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</si>
  <si>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</si>
  <si>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</si>
  <si>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Hospitality and Tourism—School-based Enterprise</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</si>
  <si>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</si>
  <si>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</si>
  <si>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</si>
  <si>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Architecture and Construction—School-based Enterprise</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</si>
  <si>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</si>
  <si>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</si>
  <si>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</si>
  <si>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Agriculture, Food, and Natural Resources—School-based Enterprise</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</si>
  <si>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</si>
  <si>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</si>
  <si>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</si>
  <si>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Human Services—School-based Enterprise</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</si>
  <si>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</si>
  <si>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</si>
  <si>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</si>
  <si>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Transportation, Distribution, and Logistics—School-based Enterprise</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</si>
  <si>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</si>
  <si>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</si>
  <si>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</si>
  <si>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Engineering and Technology—School-based Enterprise</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</si>
  <si>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</si>
  <si>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</si>
  <si>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</si>
  <si>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Designed by the College Board to parallel college-level courses in independent research, AP Research courses provide students with the opportunity to conduct an in-depth, mentored research project. Course topics include research methods, ethical research practices, and accessing, analyzing, and synthesizing information to address a research question. Courses culminate with an academic thesis paper and an oral defense of the research design, approach, and findings.</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</si>
  <si>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skills, and independent living strategies.</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</si>
  <si>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(Educational, social, and vocational) are often explored.</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</si>
  <si>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the cultures associated with the language of study.</t>
  </si>
  <si>
    <t>World Language (Other Language) Immersion (prior-to-secondary) courses engage students in developmentally appropriate activities to acquire literacy in a language not specified elsewhere in this classification system and grade-specific content using that language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</si>
  <si>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AP School Courses for the Exchange of Data (SCED)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</si>
</sst>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1"/>
      <color theme="1"/>
      <name val="Calibri"/>
      <family val="2"/>
      <scheme val="minor"/>
    </font>
    <font>
      <sz val="11"/>
      <name val="Calibri"/>
      <family val="2"/>
      <scheme val="minor"/>
    </font>
    <font>
      <sz val="11"/>
      <color indexed="8"/>
      <name val="Calibri"/>
      <family val="2"/>
    </font>
    <font>
      <sz val="11"/>
      <color theme="1"/>
      <name val="Calibri"/>
      <family val="2"/>
      <scheme val="minor"/>
    </font>
    <font>
      <sz val="11"/>
      <name val="Calibri"/>
      <family val="2"/>
    </font>
    <font>
      <sz val="11"/>
      <color indexed="8"/>
      <name val="Calibri"/>
      <family val="2"/>
    </font>
    <font>
      <sz val="11.5"/>
      <color indexed="8"/>
      <name val="Calibri"/>
      <family val="2"/>
    </font>
    <font>
      <sz val="11"/>
      <color indexed="8"/>
      <name val="Calibri"/>
    </font>
    <font>
      <sz val="11"/>
      <color theme="1"/>
      <name val="Calibri"/>
      <scheme val="minor"/>
    </font>
    <font>
      <sz val="11"/>
      <color rgb="FFFF0000"/>
      <name val="Calibri"/>
      <family val="2"/>
      <scheme val="minor"/>
    </font>
    <font>
      <strike/>
      <sz val="11"/>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9">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right/>
      <top/>
      <bottom style="thin">
        <color auto="1"/>
      </bottom>
      <diagonal/>
    </border>
  </borders>
  <cellStyleXfs count="1">
    <xf numFmtId="0" fontId="0" fillId="0" borderId="0"/>
  </cellStyleXfs>
  <cellXfs count="68">
    <xf numFmtId="0" fontId="0" fillId="0" borderId="0" xfId="0"/>
    <xf numFmtId="0" fontId="0" fillId="2" borderId="1" xfId="0" applyFill="1" applyBorder="1" applyAlignment="1">
      <alignment vertical="center"/>
    </xf>
    <xf numFmtId="0" fontId="0" fillId="2" borderId="1" xfId="0" applyFill="1" applyBorder="1" applyAlignment="1">
      <alignment horizontal="center" textRotation="90" wrapText="1"/>
    </xf>
    <xf numFmtId="49" fontId="0" fillId="0" borderId="1" xfId="0" applyNumberFormat="1" applyBorder="1" applyAlignment="1">
      <alignment horizontal="left" vertical="top" wrapText="1"/>
    </xf>
    <xf numFmtId="49" fontId="0" fillId="0" borderId="1" xfId="0" applyNumberFormat="1" applyBorder="1" applyAlignment="1">
      <alignment horizontal="center"/>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center"/>
    </xf>
    <xf numFmtId="49" fontId="3" fillId="0" borderId="1" xfId="0" applyNumberFormat="1" applyFont="1" applyBorder="1" applyAlignment="1">
      <alignment horizontal="center"/>
    </xf>
    <xf numFmtId="0" fontId="4" fillId="0" borderId="1" xfId="0" applyFont="1" applyBorder="1" applyAlignment="1">
      <alignment horizontal="left" vertical="top" wrapText="1"/>
    </xf>
    <xf numFmtId="49" fontId="5" fillId="0" borderId="1" xfId="0" applyNumberFormat="1" applyFont="1" applyBorder="1" applyAlignment="1">
      <alignment horizontal="center"/>
    </xf>
    <xf numFmtId="49" fontId="0" fillId="0" borderId="1" xfId="0" applyNumberFormat="1" applyBorder="1" applyAlignment="1">
      <alignment horizontal="left" wrapText="1"/>
    </xf>
    <xf numFmtId="49" fontId="0" fillId="0" borderId="2" xfId="0" applyNumberFormat="1" applyBorder="1" applyAlignment="1">
      <alignment horizontal="left" vertical="top" wrapText="1"/>
    </xf>
    <xf numFmtId="49" fontId="0" fillId="3" borderId="1" xfId="0" applyNumberFormat="1" applyFill="1" applyBorder="1" applyAlignment="1">
      <alignment horizontal="center"/>
    </xf>
    <xf numFmtId="49" fontId="3" fillId="3" borderId="1" xfId="0" applyNumberFormat="1" applyFont="1" applyFill="1" applyBorder="1" applyAlignment="1">
      <alignment horizontal="center"/>
    </xf>
    <xf numFmtId="49" fontId="3" fillId="3" borderId="3" xfId="0" applyNumberFormat="1" applyFont="1" applyFill="1" applyBorder="1" applyAlignment="1">
      <alignment horizontal="center"/>
    </xf>
    <xf numFmtId="49" fontId="6"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0" fontId="0" fillId="2" borderId="1" xfId="0" applyFill="1" applyBorder="1" applyAlignment="1">
      <alignment horizontal="center" vertical="center" wrapText="1"/>
    </xf>
    <xf numFmtId="49" fontId="0" fillId="0" borderId="1" xfId="0" applyNumberFormat="1" applyBorder="1" applyAlignment="1">
      <alignment horizontal="center" vertical="top" wrapText="1"/>
    </xf>
    <xf numFmtId="49" fontId="0" fillId="0" borderId="1" xfId="0" applyNumberFormat="1" applyBorder="1" applyAlignment="1">
      <alignment horizontal="center" wrapText="1"/>
    </xf>
    <xf numFmtId="49" fontId="1" fillId="0" borderId="1" xfId="0" applyNumberFormat="1" applyFont="1" applyBorder="1" applyAlignment="1">
      <alignment horizontal="center" vertical="top" wrapText="1"/>
    </xf>
    <xf numFmtId="49" fontId="0" fillId="0" borderId="1" xfId="0" applyNumberFormat="1" applyBorder="1" applyAlignment="1">
      <alignment horizontal="center" vertical="top"/>
    </xf>
    <xf numFmtId="0" fontId="0" fillId="0" borderId="1" xfId="0" applyBorder="1" applyAlignment="1">
      <alignment horizontal="center"/>
    </xf>
    <xf numFmtId="49" fontId="7" fillId="0" borderId="1" xfId="0" applyNumberFormat="1" applyFont="1" applyBorder="1" applyAlignment="1">
      <alignment horizontal="center"/>
    </xf>
    <xf numFmtId="49" fontId="8" fillId="3" borderId="1" xfId="0" applyNumberFormat="1" applyFont="1" applyFill="1" applyBorder="1" applyAlignment="1">
      <alignment horizontal="center"/>
    </xf>
    <xf numFmtId="49" fontId="8" fillId="0" borderId="1" xfId="0" applyNumberFormat="1" applyFont="1" applyBorder="1" applyAlignment="1">
      <alignment horizontal="center"/>
    </xf>
    <xf numFmtId="49" fontId="8" fillId="3" borderId="3" xfId="0" applyNumberFormat="1" applyFont="1" applyFill="1" applyBorder="1" applyAlignment="1">
      <alignment horizontal="center"/>
    </xf>
    <xf numFmtId="49" fontId="0" fillId="0" borderId="6" xfId="0" applyNumberFormat="1" applyBorder="1" applyAlignment="1">
      <alignment horizontal="center" vertical="top"/>
    </xf>
    <xf numFmtId="49" fontId="7" fillId="0" borderId="6" xfId="0" applyNumberFormat="1" applyFont="1" applyBorder="1" applyAlignment="1">
      <alignment horizontal="center"/>
    </xf>
    <xf numFmtId="49" fontId="8" fillId="3" borderId="6" xfId="0" applyNumberFormat="1" applyFont="1" applyFill="1" applyBorder="1" applyAlignment="1">
      <alignment horizontal="center"/>
    </xf>
    <xf numFmtId="49" fontId="8" fillId="0" borderId="6" xfId="0" applyNumberFormat="1" applyFont="1" applyBorder="1" applyAlignment="1">
      <alignment horizontal="center"/>
    </xf>
    <xf numFmtId="49" fontId="8" fillId="3" borderId="7" xfId="0" applyNumberFormat="1" applyFont="1" applyFill="1" applyBorder="1" applyAlignment="1">
      <alignment horizontal="center"/>
    </xf>
    <xf numFmtId="49" fontId="0" fillId="0" borderId="4" xfId="0" applyNumberFormat="1" applyBorder="1" applyAlignment="1">
      <alignment horizontal="center" vertical="top"/>
    </xf>
    <xf numFmtId="49" fontId="1" fillId="0" borderId="2"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0" fillId="0" borderId="1" xfId="0" quotePrefix="1" applyNumberFormat="1" applyBorder="1" applyAlignment="1">
      <alignment horizontal="center" vertical="top"/>
    </xf>
    <xf numFmtId="49" fontId="0" fillId="0" borderId="6" xfId="0" quotePrefix="1" applyNumberFormat="1" applyBorder="1" applyAlignment="1">
      <alignment horizontal="center" vertical="top"/>
    </xf>
    <xf numFmtId="0" fontId="0" fillId="0" borderId="0" xfId="0" applyAlignment="1">
      <alignment wrapText="1"/>
    </xf>
    <xf numFmtId="164" fontId="0" fillId="0" borderId="0" xfId="0" applyNumberFormat="1"/>
    <xf numFmtId="49" fontId="0" fillId="0" borderId="0" xfId="0" applyNumberFormat="1" applyAlignment="1">
      <alignment wrapText="1"/>
    </xf>
    <xf numFmtId="0" fontId="1" fillId="0" borderId="0" xfId="0" applyFont="1" applyAlignment="1">
      <alignment wrapText="1"/>
    </xf>
    <xf numFmtId="0" fontId="1" fillId="0" borderId="0" xfId="0" applyFont="1"/>
    <xf numFmtId="49" fontId="1" fillId="0" borderId="0" xfId="0" applyNumberFormat="1" applyFont="1" applyAlignment="1">
      <alignment horizontal="left" vertical="top" wrapText="1"/>
    </xf>
    <xf numFmtId="49" fontId="1" fillId="0" borderId="0" xfId="0" applyNumberFormat="1" applyFont="1"/>
    <xf numFmtId="0" fontId="1" fillId="0" borderId="0" xfId="0" applyFont="1" applyAlignment="1">
      <alignment vertical="top" wrapText="1"/>
    </xf>
    <xf numFmtId="0" fontId="9" fillId="0" borderId="0" xfId="0" applyFont="1"/>
    <xf numFmtId="49" fontId="0" fillId="0" borderId="0" xfId="0" applyNumberFormat="1" applyAlignment="1">
      <alignment horizontal="left" vertical="top"/>
    </xf>
    <xf numFmtId="49" fontId="1" fillId="0" borderId="0" xfId="0" applyNumberFormat="1" applyFont="1" applyAlignment="1">
      <alignment horizontal="left" vertical="top"/>
    </xf>
    <xf numFmtId="49" fontId="1" fillId="0" borderId="0" xfId="0" applyNumberFormat="1" applyFont="1" applyAlignment="1">
      <alignment wrapText="1"/>
    </xf>
    <xf numFmtId="49" fontId="1" fillId="0" borderId="0" xfId="0" applyNumberFormat="1" applyFont="1" applyAlignment="1">
      <alignment horizontal="left"/>
    </xf>
    <xf numFmtId="49" fontId="0" fillId="0" borderId="0" xfId="0" applyNumberFormat="1" applyAlignment="1">
      <alignment horizontal="left" vertical="top" wrapText="1"/>
    </xf>
    <xf numFmtId="49" fontId="1" fillId="0" borderId="0" xfId="0" applyNumberFormat="1" applyFont="1" applyAlignment="1">
      <alignment horizontal="left" wrapText="1"/>
    </xf>
    <xf numFmtId="49" fontId="0" fillId="0" borderId="0" xfId="0" applyNumberFormat="1"/>
    <xf numFmtId="0" fontId="1" fillId="0" borderId="0" xfId="0" applyFont="1" applyAlignment="1">
      <alignment horizontal="left" vertical="top" wrapText="1"/>
    </xf>
    <xf numFmtId="49" fontId="11" fillId="0" borderId="8" xfId="0" applyNumberFormat="1" applyFont="1" applyBorder="1" applyAlignment="1">
      <alignment horizontal="left" vertical="top" wrapText="1"/>
    </xf>
    <xf numFmtId="164" fontId="11" fillId="0" borderId="8" xfId="0" applyNumberFormat="1" applyFont="1" applyBorder="1" applyAlignment="1">
      <alignment horizontal="left" vertical="top" wrapText="1"/>
    </xf>
    <xf numFmtId="0" fontId="4" fillId="0" borderId="0" xfId="0" applyFont="1" applyAlignment="1">
      <alignment horizontal="left" vertical="top" wrapText="1"/>
    </xf>
    <xf numFmtId="164" fontId="1" fillId="0" borderId="0" xfId="0" applyNumberFormat="1" applyFont="1"/>
    <xf numFmtId="0" fontId="0" fillId="0" borderId="0" xfId="0" applyAlignment="1">
      <alignment vertical="top" wrapText="1"/>
    </xf>
    <xf numFmtId="49" fontId="0" fillId="0" borderId="2" xfId="0" applyNumberFormat="1" applyBorder="1" applyAlignment="1">
      <alignment horizontal="left" vertical="top"/>
    </xf>
    <xf numFmtId="49" fontId="5" fillId="0" borderId="5"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49" fontId="2" fillId="0" borderId="6" xfId="0" applyNumberFormat="1" applyFont="1" applyBorder="1" applyAlignment="1">
      <alignment horizontal="center"/>
    </xf>
    <xf numFmtId="49" fontId="3" fillId="3" borderId="6" xfId="0" applyNumberFormat="1" applyFont="1" applyFill="1" applyBorder="1" applyAlignment="1">
      <alignment horizontal="center"/>
    </xf>
    <xf numFmtId="49" fontId="3" fillId="0" borderId="6" xfId="0" applyNumberFormat="1" applyFont="1" applyBorder="1" applyAlignment="1">
      <alignment horizontal="center"/>
    </xf>
    <xf numFmtId="49" fontId="0" fillId="3" borderId="3" xfId="0" applyNumberFormat="1" applyFill="1" applyBorder="1" applyAlignment="1">
      <alignment horizontal="center"/>
    </xf>
    <xf numFmtId="49" fontId="3" fillId="3" borderId="7" xfId="0" applyNumberFormat="1" applyFont="1" applyFill="1" applyBorder="1" applyAlignment="1">
      <alignment horizontal="center"/>
    </xf>
    <xf numFmtId="49" fontId="12" fillId="0" borderId="0" xfId="0" applyNumberFormat="1" applyFont="1" applyAlignment="1">
      <alignment horizontal="center" vertical="top" wrapText="1"/>
    </xf>
  </cellXfs>
  <cellStyles count="1">
    <cellStyle name="Normal" xfId="0" builtinId="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ndense val="0"/>
        <extend val="0"/>
        <color indexed="20"/>
      </font>
      <fill>
        <patternFill>
          <bgColor indexed="45"/>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theme="1"/>
        <name val="Calibri"/>
        <scheme val="minor"/>
      </font>
      <numFmt numFmtId="30" formatCode="@"/>
      <fill>
        <patternFill>
          <fgColor indexed="64"/>
          <bgColor theme="6" tint="0.79998168889431442"/>
        </patternFill>
      </fill>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1"/>
        <color indexed="8"/>
        <name val="Calibri"/>
        <scheme val="none"/>
      </font>
      <numFmt numFmtId="30" formatCode="@"/>
      <alignment horizontal="center" vertical="bottom"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numFmt numFmtId="30" formatCode="@"/>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numFmt numFmtId="30" formatCode="@"/>
      <alignment horizontal="left" vertical="top" textRotation="0" wrapText="1" relativeIndent="0" justifyLastLine="0" shrinkToFit="0" readingOrder="0"/>
      <border diagonalUp="0" diagonalDown="0">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1"/>
        <color rgb="FF000000"/>
        <name val="Calibri"/>
        <scheme val="none"/>
      </font>
      <alignment horizontal="left" vertical="bottom" textRotation="0" wrapText="0" relativeIndent="0" justifyLastLine="0" shrinkToFit="0" readingOrder="0"/>
    </dxf>
    <dxf>
      <fill>
        <patternFill patternType="solid">
          <fgColor indexed="64"/>
          <bgColor theme="3" tint="0.79998168889431442"/>
        </patternFill>
      </fill>
      <border diagonalUp="0" diagonalDown="0" outline="0">
        <left style="thin">
          <color theme="2" tint="-0.249977111117893"/>
        </left>
        <right style="thin">
          <color theme="2" tint="-0.249977111117893"/>
        </right>
        <top/>
        <bottom/>
      </border>
    </dxf>
  </dxfs>
  <tableStyles count="0" defaultTableStyle="TableStyleMedium2" defaultPivotStyle="PivotStyleLight16"/>
  <colors>
    <mruColors>
      <color rgb="FF0000FF"/>
      <color rgb="FF75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ilto:suzanne.loud@ct.gov" TargetMode="External"/><Relationship Id="rId2" Type="http://schemas.openxmlformats.org/officeDocument/2006/relationships/hyperlink" Target="mailto:kyllie.freeman@ct.gov" TargetMode="External"/><Relationship Id="rId1" Type="http://schemas.openxmlformats.org/officeDocument/2006/relationships/hyperlink" Target="mailto:harold.mackin@ct.gov" TargetMode="Externa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47626</xdr:rowOff>
    </xdr:from>
    <xdr:to>
      <xdr:col>13</xdr:col>
      <xdr:colOff>171450</xdr:colOff>
      <xdr:row>11</xdr:row>
      <xdr:rowOff>104776</xdr:rowOff>
    </xdr:to>
    <xdr:sp macro="" textlink="">
      <xdr:nvSpPr>
        <xdr:cNvPr id="2" name="TextBox 1">
          <a:extLst>
            <a:ext uri="{FF2B5EF4-FFF2-40B4-BE49-F238E27FC236}">
              <a16:creationId xmlns:a16="http://schemas.microsoft.com/office/drawing/2014/main" id="{90DF609E-7309-4863-88F6-BCBF8B0567DB}"/>
            </a:ext>
          </a:extLst>
        </xdr:cNvPr>
        <xdr:cNvSpPr txBox="1"/>
      </xdr:nvSpPr>
      <xdr:spPr>
        <a:xfrm>
          <a:off x="47624" y="47626"/>
          <a:ext cx="8048626" cy="215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accent1">
                  <a:lumMod val="50000"/>
                </a:schemeClr>
              </a:solidFill>
            </a:rPr>
            <a:t>Connecticut</a:t>
          </a:r>
          <a:r>
            <a:rPr lang="en-US" sz="1600" b="1" baseline="0">
              <a:solidFill>
                <a:schemeClr val="accent1">
                  <a:lumMod val="50000"/>
                </a:schemeClr>
              </a:solidFill>
            </a:rPr>
            <a:t> </a:t>
          </a:r>
          <a:r>
            <a:rPr lang="en-US" sz="1600" b="1">
              <a:solidFill>
                <a:schemeClr val="accent1">
                  <a:lumMod val="50000"/>
                </a:schemeClr>
              </a:solidFill>
            </a:rPr>
            <a:t>Career and Technical Education</a:t>
          </a:r>
          <a:r>
            <a:rPr lang="en-US" sz="1600" b="1" baseline="0">
              <a:solidFill>
                <a:schemeClr val="accent1">
                  <a:lumMod val="50000"/>
                </a:schemeClr>
              </a:solidFill>
            </a:rPr>
            <a:t> (CTE) Course Codes for the 2023-24 School Year</a:t>
          </a:r>
        </a:p>
        <a:p>
          <a:endParaRPr lang="en-US" sz="1100" baseline="0"/>
        </a:p>
        <a:p>
          <a:r>
            <a:rPr lang="en-US" sz="1100" baseline="0"/>
            <a:t>This spreadsheet contains the NCES/SCED codes of courses that will be considered CTE courses and the clusters to which they will belong. </a:t>
          </a:r>
          <a:r>
            <a:rPr lang="en-US" sz="1100" b="1" baseline="0"/>
            <a:t>Beginning with the 2024-25 school year</a:t>
          </a:r>
          <a:r>
            <a:rPr lang="en-US" sz="1100" baseline="0"/>
            <a:t>, in accordance with Connecticut's approved plan for Perkins V, </a:t>
          </a:r>
          <a:r>
            <a:rPr lang="en-US" sz="1100" b="1" baseline="0"/>
            <a:t>Family and Consumer Sciences (FCS) will no longer be used as a CTE cluster</a:t>
          </a:r>
          <a:r>
            <a:rPr lang="en-US" sz="1100" baseline="0"/>
            <a:t>. This change will also be reflected in the Next Generation Accountability System, Indicator 5 - College and Career Readiness (Course Taking).</a:t>
          </a:r>
        </a:p>
        <a:p>
          <a:endParaRPr lang="en-US" sz="1100" baseline="0"/>
        </a:p>
        <a:p>
          <a:r>
            <a:rPr lang="en-US" sz="1400" b="1" i="1" u="sng" baseline="0">
              <a:solidFill>
                <a:srgbClr val="C00000"/>
              </a:solidFill>
            </a:rPr>
            <a:t>Please note that while the federal NCES/SCED code guide (on the NCES website) contains a tab of CTE courses, that list is not current for Connecticut. The tab in this document reflects Connecticut's list.</a:t>
          </a:r>
        </a:p>
        <a:p>
          <a:pPr lvl="0" algn="l"/>
          <a:endParaRPr lang="en-US" sz="1100" baseline="0"/>
        </a:p>
        <a:p>
          <a:pPr lvl="0" algn="l"/>
          <a:r>
            <a:rPr lang="en-US" sz="1100" baseline="0"/>
            <a:t>If you have any questions, please contact:</a:t>
          </a:r>
        </a:p>
      </xdr:txBody>
    </xdr:sp>
    <xdr:clientData/>
  </xdr:twoCellAnchor>
  <xdr:twoCellAnchor>
    <xdr:from>
      <xdr:col>0</xdr:col>
      <xdr:colOff>0</xdr:colOff>
      <xdr:row>13</xdr:row>
      <xdr:rowOff>161924</xdr:rowOff>
    </xdr:from>
    <xdr:to>
      <xdr:col>13</xdr:col>
      <xdr:colOff>171450</xdr:colOff>
      <xdr:row>15</xdr:row>
      <xdr:rowOff>114299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A6961E5E-85F1-474B-8BA6-4C99B6FAA808}"/>
            </a:ext>
          </a:extLst>
        </xdr:cNvPr>
        <xdr:cNvSpPr txBox="1"/>
      </xdr:nvSpPr>
      <xdr:spPr>
        <a:xfrm>
          <a:off x="0" y="2638424"/>
          <a:ext cx="80962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1100" u="sng">
              <a:solidFill>
                <a:srgbClr val="0000FF"/>
              </a:solidFill>
            </a:rPr>
            <a:t>Harold Mackin: (860) 713-6779,</a:t>
          </a:r>
          <a:r>
            <a:rPr lang="en-US" sz="1100" u="sng" baseline="0">
              <a:solidFill>
                <a:srgbClr val="0000FF"/>
              </a:solidFill>
            </a:rPr>
            <a:t> harold.mackin@ct.gov</a:t>
          </a:r>
          <a:endParaRPr lang="en-US" sz="1100" u="sng">
            <a:solidFill>
              <a:srgbClr val="0000FF"/>
            </a:solidFill>
          </a:endParaRPr>
        </a:p>
      </xdr:txBody>
    </xdr:sp>
    <xdr:clientData/>
  </xdr:twoCellAnchor>
  <xdr:twoCellAnchor>
    <xdr:from>
      <xdr:col>0</xdr:col>
      <xdr:colOff>0</xdr:colOff>
      <xdr:row>12</xdr:row>
      <xdr:rowOff>95249</xdr:rowOff>
    </xdr:from>
    <xdr:to>
      <xdr:col>13</xdr:col>
      <xdr:colOff>171450</xdr:colOff>
      <xdr:row>14</xdr:row>
      <xdr:rowOff>47624</xdr:rowOff>
    </xdr:to>
    <xdr:sp macro="" textlink="">
      <xdr:nvSpPr>
        <xdr:cNvPr id="5" name="TextBox 4">
          <a:hlinkClick xmlns:r="http://schemas.openxmlformats.org/officeDocument/2006/relationships" r:id="rId2"/>
          <a:extLst>
            <a:ext uri="{FF2B5EF4-FFF2-40B4-BE49-F238E27FC236}">
              <a16:creationId xmlns:a16="http://schemas.microsoft.com/office/drawing/2014/main" id="{43A897E5-F443-4C2E-855A-6C4863BCDC88}"/>
            </a:ext>
          </a:extLst>
        </xdr:cNvPr>
        <xdr:cNvSpPr txBox="1"/>
      </xdr:nvSpPr>
      <xdr:spPr>
        <a:xfrm>
          <a:off x="0" y="2381249"/>
          <a:ext cx="80962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1100" u="sng">
              <a:solidFill>
                <a:srgbClr val="0000FF"/>
              </a:solidFill>
            </a:rPr>
            <a:t>Kyllie Freeman: (860)</a:t>
          </a:r>
          <a:r>
            <a:rPr lang="en-US" sz="1100" u="sng" baseline="0">
              <a:solidFill>
                <a:srgbClr val="0000FF"/>
              </a:solidFill>
            </a:rPr>
            <a:t> </a:t>
          </a:r>
          <a:r>
            <a:rPr lang="en-US" sz="1100" u="sng">
              <a:solidFill>
                <a:srgbClr val="0000FF"/>
              </a:solidFill>
            </a:rPr>
            <a:t>713-6592, kyllie.freeman@ct.gov</a:t>
          </a:r>
        </a:p>
      </xdr:txBody>
    </xdr:sp>
    <xdr:clientData/>
  </xdr:twoCellAnchor>
  <xdr:oneCellAnchor>
    <xdr:from>
      <xdr:col>0</xdr:col>
      <xdr:colOff>0</xdr:colOff>
      <xdr:row>15</xdr:row>
      <xdr:rowOff>114300</xdr:rowOff>
    </xdr:from>
    <xdr:ext cx="8105775" cy="264560"/>
    <xdr:sp macro="" textlink="">
      <xdr:nvSpPr>
        <xdr:cNvPr id="6" name="TextBox 5">
          <a:extLst>
            <a:ext uri="{FF2B5EF4-FFF2-40B4-BE49-F238E27FC236}">
              <a16:creationId xmlns:a16="http://schemas.microsoft.com/office/drawing/2014/main" id="{EED63C98-8D2D-407B-87BA-BEE1C55093F2}"/>
            </a:ext>
          </a:extLst>
        </xdr:cNvPr>
        <xdr:cNvSpPr txBox="1"/>
      </xdr:nvSpPr>
      <xdr:spPr>
        <a:xfrm>
          <a:off x="0" y="2971800"/>
          <a:ext cx="81057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i="1"/>
            <a:t>Updated 2/26/2024						SCED Version 11.0</a:t>
          </a:r>
        </a:p>
      </xdr:txBody>
    </xdr:sp>
    <xdr:clientData/>
  </xdr:oneCellAnchor>
  <xdr:twoCellAnchor>
    <xdr:from>
      <xdr:col>0</xdr:col>
      <xdr:colOff>0</xdr:colOff>
      <xdr:row>11</xdr:row>
      <xdr:rowOff>38100</xdr:rowOff>
    </xdr:from>
    <xdr:to>
      <xdr:col>13</xdr:col>
      <xdr:colOff>171450</xdr:colOff>
      <xdr:row>12</xdr:row>
      <xdr:rowOff>180975</xdr:rowOff>
    </xdr:to>
    <xdr:sp macro="" textlink="">
      <xdr:nvSpPr>
        <xdr:cNvPr id="9" name="TextBox 8">
          <a:hlinkClick xmlns:r="http://schemas.openxmlformats.org/officeDocument/2006/relationships" r:id="rId3"/>
          <a:extLst>
            <a:ext uri="{FF2B5EF4-FFF2-40B4-BE49-F238E27FC236}">
              <a16:creationId xmlns:a16="http://schemas.microsoft.com/office/drawing/2014/main" id="{C4DD0024-80F3-4422-A3E5-D68E108D9512}"/>
            </a:ext>
          </a:extLst>
        </xdr:cNvPr>
        <xdr:cNvSpPr txBox="1"/>
      </xdr:nvSpPr>
      <xdr:spPr>
        <a:xfrm>
          <a:off x="0" y="2133600"/>
          <a:ext cx="80962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1100" u="sng">
              <a:solidFill>
                <a:srgbClr val="0000FF"/>
              </a:solidFill>
            </a:rPr>
            <a:t>Suzanne Loud:   (860)</a:t>
          </a:r>
          <a:r>
            <a:rPr lang="en-US" sz="1100" u="sng" baseline="0">
              <a:solidFill>
                <a:srgbClr val="0000FF"/>
              </a:solidFill>
            </a:rPr>
            <a:t> </a:t>
          </a:r>
          <a:r>
            <a:rPr lang="en-US" sz="1100" u="sng">
              <a:solidFill>
                <a:srgbClr val="0000FF"/>
              </a:solidFill>
            </a:rPr>
            <a:t>713-6746, suzanne.loud@ct.gov</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2" displayName="List12" ref="A1:S663" totalsRowShown="0" headerRowDxfId="44" dataDxfId="43">
  <autoFilter ref="A1:S663" xr:uid="{00000000-000C-0000-FFFF-FFFF00000000}"/>
  <sortState xmlns:xlrd2="http://schemas.microsoft.com/office/spreadsheetml/2017/richdata2" ref="A2:S663">
    <sortCondition ref="B1:B663"/>
  </sortState>
  <tableColumns count="19">
    <tableColumn id="1" xr3:uid="{00000000-0010-0000-0000-000001000000}" name="Course Title" dataDxfId="42"/>
    <tableColumn id="2" xr3:uid="{00000000-0010-0000-0000-000002000000}" name="SCED Code" dataDxfId="41"/>
    <tableColumn id="3" xr3:uid="{00000000-0010-0000-0000-000003000000}" name="Agriculture, Food, &amp; Natural Resources" dataDxfId="40"/>
    <tableColumn id="4" xr3:uid="{00000000-0010-0000-0000-000004000000}" name="Architecture &amp; Construction" dataDxfId="39"/>
    <tableColumn id="5" xr3:uid="{00000000-0010-0000-0000-000005000000}" name="Arts, A/V Technology &amp; Communication" dataDxfId="38"/>
    <tableColumn id="6" xr3:uid="{00000000-0010-0000-0000-000006000000}" name="Business Management &amp; Admin" dataDxfId="37"/>
    <tableColumn id="7" xr3:uid="{00000000-0010-0000-0000-000007000000}" name="Education &amp; Training" dataDxfId="36"/>
    <tableColumn id="19" xr3:uid="{0754B896-70A2-473C-A854-D35DEAB992D4}" name="Family and Consumer Science" dataDxfId="35"/>
    <tableColumn id="8" xr3:uid="{00000000-0010-0000-0000-000008000000}" name="Finance" dataDxfId="34"/>
    <tableColumn id="9" xr3:uid="{00000000-0010-0000-0000-000009000000}" name="Government &amp; Public Administration" dataDxfId="33"/>
    <tableColumn id="10" xr3:uid="{00000000-0010-0000-0000-00000A000000}" name="Health Science" dataDxfId="32"/>
    <tableColumn id="11" xr3:uid="{00000000-0010-0000-0000-00000B000000}" name="Hospitality &amp; Tourism" dataDxfId="31"/>
    <tableColumn id="12" xr3:uid="{00000000-0010-0000-0000-00000C000000}" name="Human Services" dataDxfId="30"/>
    <tableColumn id="13" xr3:uid="{00000000-0010-0000-0000-00000D000000}" name="Information Technology" dataDxfId="29"/>
    <tableColumn id="14" xr3:uid="{00000000-0010-0000-0000-00000E000000}" name="Law, Public Safety, Corrections &amp; Security" dataDxfId="28"/>
    <tableColumn id="15" xr3:uid="{00000000-0010-0000-0000-00000F000000}" name="Manufacturing" dataDxfId="27"/>
    <tableColumn id="16" xr3:uid="{00000000-0010-0000-0000-000010000000}" name="Marketing" dataDxfId="26"/>
    <tableColumn id="17" xr3:uid="{00000000-0010-0000-0000-000011000000}" name="Science, Technology, Engineering &amp; Math" dataDxfId="25"/>
    <tableColumn id="18" xr3:uid="{00000000-0010-0000-0000-000012000000}" name="Transportation" dataDxfId="2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1226-8F88-46D7-8232-C4403E4C1244}">
  <sheetPr>
    <tabColor theme="6" tint="0.39997558519241921"/>
  </sheetPr>
  <dimension ref="A1:F1787"/>
  <sheetViews>
    <sheetView tabSelected="1" zoomScale="110" zoomScaleNormal="110" workbookViewId="0">
      <selection sqref="A1:D1"/>
    </sheetView>
  </sheetViews>
  <sheetFormatPr defaultColWidth="11.42578125" defaultRowHeight="15" x14ac:dyDescent="0.25"/>
  <cols>
    <col min="1" max="1" width="33.85546875" style="39" customWidth="1"/>
    <col min="2" max="2" width="11.85546875" style="38" customWidth="1"/>
    <col min="3" max="3" width="85.140625" style="37" customWidth="1"/>
    <col min="4" max="4" width="13.85546875" style="37" customWidth="1"/>
  </cols>
  <sheetData>
    <row r="1" spans="1:6" ht="38.1" customHeight="1" x14ac:dyDescent="0.25">
      <c r="A1" s="67" t="s">
        <v>4515</v>
      </c>
      <c r="B1" s="67"/>
      <c r="C1" s="67"/>
      <c r="D1" s="67"/>
    </row>
    <row r="2" spans="1:6" s="46" customFormat="1" ht="47.25" x14ac:dyDescent="0.25">
      <c r="A2" s="54" t="s">
        <v>0</v>
      </c>
      <c r="B2" s="55" t="s">
        <v>4514</v>
      </c>
      <c r="C2" s="54" t="s">
        <v>4513</v>
      </c>
      <c r="D2" s="54" t="s">
        <v>4512</v>
      </c>
    </row>
    <row r="3" spans="1:6" s="46" customFormat="1" ht="75" x14ac:dyDescent="0.25">
      <c r="A3" t="s">
        <v>4511</v>
      </c>
      <c r="B3" s="38">
        <v>1001</v>
      </c>
      <c r="C3" s="37" t="s">
        <v>4510</v>
      </c>
      <c r="D3" s="37" t="s">
        <v>1304</v>
      </c>
    </row>
    <row r="4" spans="1:6" s="46" customFormat="1" ht="90" x14ac:dyDescent="0.25">
      <c r="A4" t="s">
        <v>4509</v>
      </c>
      <c r="B4" s="38">
        <v>1002</v>
      </c>
      <c r="C4" s="37" t="s">
        <v>4508</v>
      </c>
      <c r="D4" s="37" t="s">
        <v>1304</v>
      </c>
    </row>
    <row r="5" spans="1:6" s="46" customFormat="1" ht="75" x14ac:dyDescent="0.25">
      <c r="A5" t="s">
        <v>4507</v>
      </c>
      <c r="B5" s="38">
        <v>1003</v>
      </c>
      <c r="C5" s="37" t="s">
        <v>4506</v>
      </c>
      <c r="D5" s="37" t="s">
        <v>1304</v>
      </c>
      <c r="E5"/>
      <c r="F5"/>
    </row>
    <row r="6" spans="1:6" s="46" customFormat="1" ht="60" x14ac:dyDescent="0.25">
      <c r="A6" t="s">
        <v>4505</v>
      </c>
      <c r="B6" s="38">
        <v>1004</v>
      </c>
      <c r="C6" s="37" t="s">
        <v>4504</v>
      </c>
      <c r="D6" s="37" t="s">
        <v>1304</v>
      </c>
    </row>
    <row r="7" spans="1:6" s="46" customFormat="1" ht="90" x14ac:dyDescent="0.25">
      <c r="A7" t="s">
        <v>4503</v>
      </c>
      <c r="B7" s="38">
        <v>1005</v>
      </c>
      <c r="C7" s="37" t="s">
        <v>4502</v>
      </c>
      <c r="D7" s="37" t="s">
        <v>1304</v>
      </c>
    </row>
    <row r="8" spans="1:6" s="46" customFormat="1" ht="90" x14ac:dyDescent="0.25">
      <c r="A8" t="s">
        <v>4501</v>
      </c>
      <c r="B8" s="38">
        <v>1006</v>
      </c>
      <c r="C8" s="37" t="s">
        <v>4500</v>
      </c>
      <c r="D8" s="37" t="s">
        <v>1304</v>
      </c>
    </row>
    <row r="9" spans="1:6" s="46" customFormat="1" ht="75" x14ac:dyDescent="0.25">
      <c r="A9" t="s">
        <v>4499</v>
      </c>
      <c r="B9" s="38">
        <v>1007</v>
      </c>
      <c r="C9" s="37" t="s">
        <v>4498</v>
      </c>
      <c r="D9" s="37" t="s">
        <v>1304</v>
      </c>
    </row>
    <row r="10" spans="1:6" s="46" customFormat="1" ht="135" x14ac:dyDescent="0.25">
      <c r="A10" t="s">
        <v>4497</v>
      </c>
      <c r="B10" s="38">
        <v>1008</v>
      </c>
      <c r="C10" s="37" t="s">
        <v>4496</v>
      </c>
      <c r="D10" s="37" t="s">
        <v>1304</v>
      </c>
    </row>
    <row r="11" spans="1:6" s="46" customFormat="1" ht="75" x14ac:dyDescent="0.25">
      <c r="A11" t="s">
        <v>4495</v>
      </c>
      <c r="B11" s="38">
        <v>1009</v>
      </c>
      <c r="C11" s="37" t="s">
        <v>4494</v>
      </c>
      <c r="D11" s="37" t="s">
        <v>1304</v>
      </c>
    </row>
    <row r="12" spans="1:6" s="46" customFormat="1" ht="60" x14ac:dyDescent="0.25">
      <c r="A12" t="s">
        <v>4493</v>
      </c>
      <c r="B12" s="38">
        <v>1010</v>
      </c>
      <c r="C12" s="37" t="s">
        <v>4492</v>
      </c>
      <c r="D12" s="37" t="s">
        <v>1304</v>
      </c>
    </row>
    <row r="13" spans="1:6" s="46" customFormat="1" ht="90" x14ac:dyDescent="0.25">
      <c r="A13" t="s">
        <v>4491</v>
      </c>
      <c r="B13" s="38">
        <v>1011</v>
      </c>
      <c r="C13" s="37" t="s">
        <v>4490</v>
      </c>
      <c r="D13" s="37" t="s">
        <v>1304</v>
      </c>
    </row>
    <row r="14" spans="1:6" s="46" customFormat="1" ht="60" x14ac:dyDescent="0.25">
      <c r="A14" t="s">
        <v>4489</v>
      </c>
      <c r="B14" s="38">
        <v>1012</v>
      </c>
      <c r="C14" s="37" t="s">
        <v>4488</v>
      </c>
      <c r="D14" s="37" t="s">
        <v>1304</v>
      </c>
    </row>
    <row r="15" spans="1:6" ht="120" x14ac:dyDescent="0.25">
      <c r="A15" s="41" t="s">
        <v>4487</v>
      </c>
      <c r="B15" s="38">
        <v>1013</v>
      </c>
      <c r="C15" s="53" t="s">
        <v>4486</v>
      </c>
      <c r="D15" s="40" t="s">
        <v>1304</v>
      </c>
    </row>
    <row r="16" spans="1:6" ht="90" x14ac:dyDescent="0.25">
      <c r="A16" s="41" t="s">
        <v>4485</v>
      </c>
      <c r="B16" s="38">
        <v>1014</v>
      </c>
      <c r="C16" s="53" t="s">
        <v>4484</v>
      </c>
      <c r="D16" s="40" t="s">
        <v>1304</v>
      </c>
    </row>
    <row r="17" spans="1:4" s="46" customFormat="1" ht="60" x14ac:dyDescent="0.25">
      <c r="A17" t="s">
        <v>4483</v>
      </c>
      <c r="B17" s="38">
        <v>1026</v>
      </c>
      <c r="C17" s="37" t="s">
        <v>4482</v>
      </c>
      <c r="D17" s="37" t="s">
        <v>1304</v>
      </c>
    </row>
    <row r="18" spans="1:4" s="46" customFormat="1" ht="60" x14ac:dyDescent="0.25">
      <c r="A18" t="s">
        <v>4481</v>
      </c>
      <c r="B18" s="38">
        <v>1027</v>
      </c>
      <c r="C18" s="37" t="s">
        <v>4480</v>
      </c>
      <c r="D18" s="37" t="s">
        <v>1304</v>
      </c>
    </row>
    <row r="19" spans="1:4" s="46" customFormat="1" ht="60" x14ac:dyDescent="0.25">
      <c r="A19" t="s">
        <v>4479</v>
      </c>
      <c r="B19" s="38">
        <v>1028</v>
      </c>
      <c r="C19" s="37" t="s">
        <v>4478</v>
      </c>
      <c r="D19" s="37" t="s">
        <v>1304</v>
      </c>
    </row>
    <row r="20" spans="1:4" s="46" customFormat="1" ht="75" x14ac:dyDescent="0.25">
      <c r="A20" t="s">
        <v>4477</v>
      </c>
      <c r="B20" s="38">
        <v>1029</v>
      </c>
      <c r="C20" s="37" t="s">
        <v>4476</v>
      </c>
      <c r="D20" s="37" t="s">
        <v>1304</v>
      </c>
    </row>
    <row r="21" spans="1:4" s="46" customFormat="1" ht="75" x14ac:dyDescent="0.25">
      <c r="A21" t="s">
        <v>4475</v>
      </c>
      <c r="B21" s="38">
        <v>1030</v>
      </c>
      <c r="C21" s="37" t="s">
        <v>4474</v>
      </c>
      <c r="D21" s="37" t="s">
        <v>1304</v>
      </c>
    </row>
    <row r="22" spans="1:4" s="46" customFormat="1" ht="60" x14ac:dyDescent="0.25">
      <c r="A22" t="s">
        <v>4473</v>
      </c>
      <c r="B22" s="38">
        <v>1031</v>
      </c>
      <c r="C22" s="37" t="s">
        <v>4472</v>
      </c>
      <c r="D22" s="37" t="s">
        <v>1304</v>
      </c>
    </row>
    <row r="23" spans="1:4" s="46" customFormat="1" ht="75" x14ac:dyDescent="0.25">
      <c r="A23" t="s">
        <v>4471</v>
      </c>
      <c r="B23" s="38">
        <v>1032</v>
      </c>
      <c r="C23" s="37" t="s">
        <v>4470</v>
      </c>
      <c r="D23" s="37" t="s">
        <v>1304</v>
      </c>
    </row>
    <row r="24" spans="1:4" s="46" customFormat="1" ht="60" x14ac:dyDescent="0.25">
      <c r="A24" t="s">
        <v>4469</v>
      </c>
      <c r="B24" s="38">
        <v>1033</v>
      </c>
      <c r="C24" s="37" t="s">
        <v>4468</v>
      </c>
      <c r="D24" s="37" t="s">
        <v>1304</v>
      </c>
    </row>
    <row r="25" spans="1:4" s="46" customFormat="1" ht="75" x14ac:dyDescent="0.25">
      <c r="A25" t="s">
        <v>4467</v>
      </c>
      <c r="B25" s="38">
        <v>1034</v>
      </c>
      <c r="C25" s="37" t="s">
        <v>4466</v>
      </c>
      <c r="D25" s="37" t="s">
        <v>1304</v>
      </c>
    </row>
    <row r="26" spans="1:4" s="46" customFormat="1" ht="90" x14ac:dyDescent="0.25">
      <c r="A26" t="s">
        <v>4465</v>
      </c>
      <c r="B26" s="38">
        <v>1035</v>
      </c>
      <c r="C26" s="37" t="s">
        <v>4464</v>
      </c>
      <c r="D26" s="37" t="s">
        <v>1304</v>
      </c>
    </row>
    <row r="27" spans="1:4" s="46" customFormat="1" ht="90" x14ac:dyDescent="0.25">
      <c r="A27" t="s">
        <v>4463</v>
      </c>
      <c r="B27" s="38">
        <v>1036</v>
      </c>
      <c r="C27" s="37" t="s">
        <v>4462</v>
      </c>
      <c r="D27" s="37" t="s">
        <v>1304</v>
      </c>
    </row>
    <row r="28" spans="1:4" s="46" customFormat="1" ht="90" x14ac:dyDescent="0.25">
      <c r="A28" t="s">
        <v>4461</v>
      </c>
      <c r="B28" s="38">
        <v>1037</v>
      </c>
      <c r="C28" s="37" t="s">
        <v>4460</v>
      </c>
      <c r="D28" s="37" t="s">
        <v>1304</v>
      </c>
    </row>
    <row r="29" spans="1:4" s="46" customFormat="1" ht="60" x14ac:dyDescent="0.25">
      <c r="A29" t="s">
        <v>4459</v>
      </c>
      <c r="B29" s="38">
        <v>1038</v>
      </c>
      <c r="C29" s="37" t="s">
        <v>4458</v>
      </c>
      <c r="D29" s="37" t="s">
        <v>1304</v>
      </c>
    </row>
    <row r="30" spans="1:4" s="46" customFormat="1" ht="60" x14ac:dyDescent="0.25">
      <c r="A30" t="s">
        <v>4457</v>
      </c>
      <c r="B30" s="38">
        <v>1039</v>
      </c>
      <c r="C30" s="37" t="s">
        <v>4456</v>
      </c>
      <c r="D30" s="37" t="s">
        <v>1304</v>
      </c>
    </row>
    <row r="31" spans="1:4" s="46" customFormat="1" ht="45" x14ac:dyDescent="0.25">
      <c r="A31" t="s">
        <v>4455</v>
      </c>
      <c r="B31" s="38">
        <v>1040</v>
      </c>
      <c r="C31" s="37" t="s">
        <v>4454</v>
      </c>
      <c r="D31" s="37" t="s">
        <v>1304</v>
      </c>
    </row>
    <row r="32" spans="1:4" s="46" customFormat="1" ht="45" x14ac:dyDescent="0.25">
      <c r="A32" t="s">
        <v>4453</v>
      </c>
      <c r="B32" s="38">
        <v>1041</v>
      </c>
      <c r="C32" s="37" t="s">
        <v>4452</v>
      </c>
      <c r="D32" s="37" t="s">
        <v>1304</v>
      </c>
    </row>
    <row r="33" spans="1:6" s="46" customFormat="1" ht="45" x14ac:dyDescent="0.25">
      <c r="A33" t="s">
        <v>4451</v>
      </c>
      <c r="B33" s="38">
        <v>1042</v>
      </c>
      <c r="C33" s="37" t="s">
        <v>4450</v>
      </c>
      <c r="D33" s="37" t="s">
        <v>1304</v>
      </c>
    </row>
    <row r="34" spans="1:6" s="46" customFormat="1" ht="45" x14ac:dyDescent="0.25">
      <c r="A34" t="s">
        <v>4449</v>
      </c>
      <c r="B34" s="38">
        <v>1043</v>
      </c>
      <c r="C34" s="37" t="s">
        <v>4448</v>
      </c>
      <c r="D34" s="37" t="s">
        <v>1304</v>
      </c>
    </row>
    <row r="35" spans="1:6" s="46" customFormat="1" ht="45" x14ac:dyDescent="0.25">
      <c r="A35" t="s">
        <v>4447</v>
      </c>
      <c r="B35" s="38">
        <v>1044</v>
      </c>
      <c r="C35" s="37" t="s">
        <v>4446</v>
      </c>
      <c r="D35" s="37" t="s">
        <v>1304</v>
      </c>
    </row>
    <row r="36" spans="1:6" s="46" customFormat="1" ht="45" x14ac:dyDescent="0.25">
      <c r="A36" t="s">
        <v>4445</v>
      </c>
      <c r="B36" s="38">
        <v>1045</v>
      </c>
      <c r="C36" s="37" t="s">
        <v>4444</v>
      </c>
      <c r="D36" s="37" t="s">
        <v>1304</v>
      </c>
    </row>
    <row r="37" spans="1:6" s="46" customFormat="1" ht="45" x14ac:dyDescent="0.25">
      <c r="A37" t="s">
        <v>4443</v>
      </c>
      <c r="B37" s="38">
        <v>1046</v>
      </c>
      <c r="C37" s="37" t="s">
        <v>4442</v>
      </c>
      <c r="D37" s="37" t="s">
        <v>1304</v>
      </c>
    </row>
    <row r="38" spans="1:6" s="46" customFormat="1" ht="45" x14ac:dyDescent="0.25">
      <c r="A38" t="s">
        <v>4441</v>
      </c>
      <c r="B38" s="38">
        <v>1047</v>
      </c>
      <c r="C38" s="37" t="s">
        <v>4440</v>
      </c>
      <c r="D38" s="37" t="s">
        <v>1304</v>
      </c>
      <c r="E38"/>
      <c r="F38"/>
    </row>
    <row r="39" spans="1:6" s="46" customFormat="1" ht="60" x14ac:dyDescent="0.25">
      <c r="A39" t="s">
        <v>4439</v>
      </c>
      <c r="B39" s="38">
        <v>1048</v>
      </c>
      <c r="C39" s="37" t="s">
        <v>4438</v>
      </c>
      <c r="D39" s="37" t="s">
        <v>1304</v>
      </c>
      <c r="E39"/>
      <c r="F39"/>
    </row>
    <row r="40" spans="1:6" s="46" customFormat="1" ht="90" x14ac:dyDescent="0.25">
      <c r="A40" t="s">
        <v>4437</v>
      </c>
      <c r="B40" s="38">
        <v>1049</v>
      </c>
      <c r="C40" s="37" t="s">
        <v>4436</v>
      </c>
      <c r="D40" s="37" t="s">
        <v>1304</v>
      </c>
      <c r="E40"/>
      <c r="F40"/>
    </row>
    <row r="41" spans="1:6" s="46" customFormat="1" ht="90" x14ac:dyDescent="0.25">
      <c r="A41" t="s">
        <v>4435</v>
      </c>
      <c r="B41" s="38">
        <v>1051</v>
      </c>
      <c r="C41" s="37" t="s">
        <v>4434</v>
      </c>
      <c r="D41" s="37" t="s">
        <v>1304</v>
      </c>
      <c r="E41"/>
      <c r="F41"/>
    </row>
    <row r="42" spans="1:6" s="46" customFormat="1" ht="105" x14ac:dyDescent="0.25">
      <c r="A42" t="s">
        <v>4433</v>
      </c>
      <c r="B42" s="38">
        <v>1052</v>
      </c>
      <c r="C42" s="37" t="s">
        <v>4432</v>
      </c>
      <c r="D42" s="37" t="s">
        <v>1304</v>
      </c>
      <c r="E42"/>
      <c r="F42"/>
    </row>
    <row r="43" spans="1:6" s="46" customFormat="1" ht="105" x14ac:dyDescent="0.25">
      <c r="A43" t="s">
        <v>4431</v>
      </c>
      <c r="B43" s="38">
        <v>1053</v>
      </c>
      <c r="C43" s="37" t="s">
        <v>4430</v>
      </c>
      <c r="D43" s="37" t="s">
        <v>1304</v>
      </c>
      <c r="E43"/>
      <c r="F43"/>
    </row>
    <row r="44" spans="1:6" s="46" customFormat="1" ht="75" x14ac:dyDescent="0.25">
      <c r="A44" t="s">
        <v>4429</v>
      </c>
      <c r="B44" s="38">
        <v>1054</v>
      </c>
      <c r="C44" s="37" t="s">
        <v>4428</v>
      </c>
      <c r="D44" s="37" t="s">
        <v>1304</v>
      </c>
      <c r="E44"/>
      <c r="F44"/>
    </row>
    <row r="45" spans="1:6" s="46" customFormat="1" ht="75" x14ac:dyDescent="0.25">
      <c r="A45" t="s">
        <v>4427</v>
      </c>
      <c r="B45" s="38">
        <v>1055</v>
      </c>
      <c r="C45" s="37" t="s">
        <v>4426</v>
      </c>
      <c r="D45" s="37" t="s">
        <v>1304</v>
      </c>
    </row>
    <row r="46" spans="1:6" s="46" customFormat="1" ht="75" x14ac:dyDescent="0.25">
      <c r="A46" t="s">
        <v>4425</v>
      </c>
      <c r="B46" s="38">
        <v>1056</v>
      </c>
      <c r="C46" s="37" t="s">
        <v>4424</v>
      </c>
      <c r="D46" s="37" t="s">
        <v>1304</v>
      </c>
    </row>
    <row r="47" spans="1:6" s="46" customFormat="1" ht="75" x14ac:dyDescent="0.25">
      <c r="A47" t="s">
        <v>4423</v>
      </c>
      <c r="B47" s="38">
        <v>1057</v>
      </c>
      <c r="C47" s="37" t="s">
        <v>4422</v>
      </c>
      <c r="D47" s="37" t="s">
        <v>1304</v>
      </c>
    </row>
    <row r="48" spans="1:6" s="46" customFormat="1" ht="75" x14ac:dyDescent="0.25">
      <c r="A48" t="s">
        <v>4421</v>
      </c>
      <c r="B48" s="38">
        <v>1058</v>
      </c>
      <c r="C48" s="37" t="s">
        <v>4420</v>
      </c>
      <c r="D48" s="37" t="s">
        <v>1304</v>
      </c>
    </row>
    <row r="49" spans="1:6" s="46" customFormat="1" ht="75" x14ac:dyDescent="0.25">
      <c r="A49" t="s">
        <v>4419</v>
      </c>
      <c r="B49" s="38">
        <v>1059</v>
      </c>
      <c r="C49" s="37" t="s">
        <v>4418</v>
      </c>
      <c r="D49" s="37" t="s">
        <v>1304</v>
      </c>
    </row>
    <row r="50" spans="1:6" s="46" customFormat="1" ht="90" x14ac:dyDescent="0.25">
      <c r="A50" t="s">
        <v>4417</v>
      </c>
      <c r="B50" s="38">
        <v>1060</v>
      </c>
      <c r="C50" s="37" t="s">
        <v>4416</v>
      </c>
      <c r="D50" s="37" t="s">
        <v>1304</v>
      </c>
    </row>
    <row r="51" spans="1:6" s="46" customFormat="1" ht="90" x14ac:dyDescent="0.25">
      <c r="A51" t="s">
        <v>4415</v>
      </c>
      <c r="B51" s="38">
        <v>1061</v>
      </c>
      <c r="C51" s="37" t="s">
        <v>4414</v>
      </c>
      <c r="D51" s="37" t="s">
        <v>1304</v>
      </c>
    </row>
    <row r="52" spans="1:6" s="46" customFormat="1" ht="105" x14ac:dyDescent="0.25">
      <c r="A52" t="s">
        <v>4413</v>
      </c>
      <c r="B52" s="38">
        <v>1062</v>
      </c>
      <c r="C52" s="37" t="s">
        <v>4412</v>
      </c>
      <c r="D52" s="37" t="s">
        <v>1304</v>
      </c>
    </row>
    <row r="53" spans="1:6" s="46" customFormat="1" ht="90" x14ac:dyDescent="0.25">
      <c r="A53" t="s">
        <v>4411</v>
      </c>
      <c r="B53" s="38">
        <v>1063</v>
      </c>
      <c r="C53" s="37" t="s">
        <v>4410</v>
      </c>
      <c r="D53" s="37" t="s">
        <v>1304</v>
      </c>
    </row>
    <row r="54" spans="1:6" s="46" customFormat="1" ht="90" x14ac:dyDescent="0.25">
      <c r="A54" t="s">
        <v>4409</v>
      </c>
      <c r="B54" s="38">
        <v>1064</v>
      </c>
      <c r="C54" s="37" t="s">
        <v>4408</v>
      </c>
      <c r="D54" s="37" t="s">
        <v>1304</v>
      </c>
    </row>
    <row r="55" spans="1:6" s="46" customFormat="1" ht="60" x14ac:dyDescent="0.25">
      <c r="A55" t="s">
        <v>4407</v>
      </c>
      <c r="B55" s="38">
        <v>1065</v>
      </c>
      <c r="C55" s="37" t="s">
        <v>4406</v>
      </c>
      <c r="D55" s="37" t="s">
        <v>1304</v>
      </c>
    </row>
    <row r="56" spans="1:6" s="46" customFormat="1" ht="75" x14ac:dyDescent="0.25">
      <c r="A56" t="s">
        <v>4405</v>
      </c>
      <c r="B56" s="38">
        <v>1066</v>
      </c>
      <c r="C56" s="37" t="s">
        <v>4404</v>
      </c>
      <c r="D56" s="37" t="s">
        <v>1304</v>
      </c>
    </row>
    <row r="57" spans="1:6" s="46" customFormat="1" ht="60" x14ac:dyDescent="0.25">
      <c r="A57" t="s">
        <v>4403</v>
      </c>
      <c r="B57" s="38">
        <v>1067</v>
      </c>
      <c r="C57" s="37" t="s">
        <v>4402</v>
      </c>
      <c r="D57" s="37" t="s">
        <v>1304</v>
      </c>
    </row>
    <row r="58" spans="1:6" s="46" customFormat="1" ht="60" x14ac:dyDescent="0.25">
      <c r="A58" t="s">
        <v>4401</v>
      </c>
      <c r="B58" s="38">
        <v>1068</v>
      </c>
      <c r="C58" s="37" t="s">
        <v>4400</v>
      </c>
      <c r="D58" s="37" t="s">
        <v>1304</v>
      </c>
    </row>
    <row r="59" spans="1:6" s="46" customFormat="1" ht="60" x14ac:dyDescent="0.25">
      <c r="A59" t="s">
        <v>4399</v>
      </c>
      <c r="B59" s="38">
        <v>1069</v>
      </c>
      <c r="C59" s="37" t="s">
        <v>4398</v>
      </c>
      <c r="D59" s="37" t="s">
        <v>1304</v>
      </c>
    </row>
    <row r="60" spans="1:6" ht="75" x14ac:dyDescent="0.25">
      <c r="A60" s="51" t="s">
        <v>4397</v>
      </c>
      <c r="B60" s="38">
        <v>1070</v>
      </c>
      <c r="C60" s="44" t="s">
        <v>4396</v>
      </c>
      <c r="D60" s="40" t="s">
        <v>1304</v>
      </c>
    </row>
    <row r="61" spans="1:6" s="46" customFormat="1" ht="60" x14ac:dyDescent="0.25">
      <c r="A61" t="s">
        <v>4395</v>
      </c>
      <c r="B61" s="38">
        <v>1097</v>
      </c>
      <c r="C61" s="37" t="s">
        <v>4394</v>
      </c>
      <c r="D61" s="37" t="s">
        <v>1304</v>
      </c>
      <c r="E61" s="45"/>
      <c r="F61" s="45"/>
    </row>
    <row r="62" spans="1:6" s="46" customFormat="1" ht="75" x14ac:dyDescent="0.25">
      <c r="A62" t="s">
        <v>4393</v>
      </c>
      <c r="B62" s="38">
        <v>1098</v>
      </c>
      <c r="C62" s="37" t="s">
        <v>4392</v>
      </c>
      <c r="D62" s="37" t="s">
        <v>1304</v>
      </c>
    </row>
    <row r="63" spans="1:6" s="46" customFormat="1" x14ac:dyDescent="0.25">
      <c r="A63" t="s">
        <v>4391</v>
      </c>
      <c r="B63" s="38">
        <v>1099</v>
      </c>
      <c r="C63" s="37" t="s">
        <v>4390</v>
      </c>
      <c r="D63" s="37" t="s">
        <v>1304</v>
      </c>
    </row>
    <row r="64" spans="1:6" s="46" customFormat="1" ht="90" x14ac:dyDescent="0.25">
      <c r="A64" t="s">
        <v>4389</v>
      </c>
      <c r="B64" s="38">
        <v>1101</v>
      </c>
      <c r="C64" s="37" t="s">
        <v>4388</v>
      </c>
      <c r="D64" s="37" t="s">
        <v>1304</v>
      </c>
    </row>
    <row r="65" spans="1:4" s="46" customFormat="1" ht="105" x14ac:dyDescent="0.25">
      <c r="A65" t="s">
        <v>4387</v>
      </c>
      <c r="B65" s="38">
        <v>1102</v>
      </c>
      <c r="C65" s="37" t="s">
        <v>4386</v>
      </c>
      <c r="D65" s="37" t="s">
        <v>1304</v>
      </c>
    </row>
    <row r="66" spans="1:4" s="46" customFormat="1" ht="90" x14ac:dyDescent="0.25">
      <c r="A66" t="s">
        <v>4385</v>
      </c>
      <c r="B66" s="38">
        <v>1103</v>
      </c>
      <c r="C66" s="37" t="s">
        <v>4384</v>
      </c>
      <c r="D66" s="37" t="s">
        <v>1304</v>
      </c>
    </row>
    <row r="67" spans="1:4" s="46" customFormat="1" ht="90" x14ac:dyDescent="0.25">
      <c r="A67" t="s">
        <v>4383</v>
      </c>
      <c r="B67" s="38">
        <v>1104</v>
      </c>
      <c r="C67" s="37" t="s">
        <v>4382</v>
      </c>
      <c r="D67" s="37" t="s">
        <v>1304</v>
      </c>
    </row>
    <row r="68" spans="1:4" s="46" customFormat="1" ht="60" x14ac:dyDescent="0.25">
      <c r="A68" t="s">
        <v>4381</v>
      </c>
      <c r="B68" s="38">
        <v>1105</v>
      </c>
      <c r="C68" s="37" t="s">
        <v>4380</v>
      </c>
      <c r="D68" s="37" t="s">
        <v>1304</v>
      </c>
    </row>
    <row r="69" spans="1:4" ht="90" x14ac:dyDescent="0.25">
      <c r="A69" s="51" t="s">
        <v>4379</v>
      </c>
      <c r="B69" s="38">
        <v>1106</v>
      </c>
      <c r="C69" s="44" t="s">
        <v>4378</v>
      </c>
      <c r="D69" s="40" t="s">
        <v>1304</v>
      </c>
    </row>
    <row r="70" spans="1:4" s="46" customFormat="1" ht="45" x14ac:dyDescent="0.25">
      <c r="A70" t="s">
        <v>4377</v>
      </c>
      <c r="B70" s="38">
        <v>1128</v>
      </c>
      <c r="C70" s="37" t="s">
        <v>4376</v>
      </c>
      <c r="D70" s="37" t="s">
        <v>1304</v>
      </c>
    </row>
    <row r="71" spans="1:4" s="46" customFormat="1" ht="45" x14ac:dyDescent="0.25">
      <c r="A71" t="s">
        <v>4375</v>
      </c>
      <c r="B71" s="38">
        <v>1129</v>
      </c>
      <c r="C71" s="37" t="s">
        <v>4374</v>
      </c>
      <c r="D71" s="37" t="s">
        <v>1304</v>
      </c>
    </row>
    <row r="72" spans="1:4" s="46" customFormat="1" ht="45" x14ac:dyDescent="0.25">
      <c r="A72" t="s">
        <v>4373</v>
      </c>
      <c r="B72" s="38">
        <v>1130</v>
      </c>
      <c r="C72" s="37" t="s">
        <v>4372</v>
      </c>
      <c r="D72" s="37" t="s">
        <v>1304</v>
      </c>
    </row>
    <row r="73" spans="1:4" s="46" customFormat="1" ht="60" x14ac:dyDescent="0.25">
      <c r="A73" t="s">
        <v>4371</v>
      </c>
      <c r="B73" s="38">
        <v>1131</v>
      </c>
      <c r="C73" s="37" t="s">
        <v>4370</v>
      </c>
      <c r="D73" s="37" t="s">
        <v>1304</v>
      </c>
    </row>
    <row r="74" spans="1:4" s="46" customFormat="1" ht="60" x14ac:dyDescent="0.25">
      <c r="A74" t="s">
        <v>4369</v>
      </c>
      <c r="B74" s="38">
        <v>1132</v>
      </c>
      <c r="C74" s="37" t="s">
        <v>4368</v>
      </c>
      <c r="D74" s="37" t="s">
        <v>1304</v>
      </c>
    </row>
    <row r="75" spans="1:4" s="46" customFormat="1" ht="45" x14ac:dyDescent="0.25">
      <c r="A75" t="s">
        <v>4367</v>
      </c>
      <c r="B75" s="38">
        <v>1133</v>
      </c>
      <c r="C75" s="37" t="s">
        <v>4366</v>
      </c>
      <c r="D75" s="37" t="s">
        <v>1304</v>
      </c>
    </row>
    <row r="76" spans="1:4" s="46" customFormat="1" ht="60" x14ac:dyDescent="0.25">
      <c r="A76" t="s">
        <v>4365</v>
      </c>
      <c r="B76" s="38">
        <v>1134</v>
      </c>
      <c r="C76" s="37" t="s">
        <v>4364</v>
      </c>
      <c r="D76" s="37" t="s">
        <v>1304</v>
      </c>
    </row>
    <row r="77" spans="1:4" s="46" customFormat="1" ht="45" x14ac:dyDescent="0.25">
      <c r="A77" t="s">
        <v>4363</v>
      </c>
      <c r="B77" s="38">
        <v>1135</v>
      </c>
      <c r="C77" s="37" t="s">
        <v>4362</v>
      </c>
      <c r="D77" s="37" t="s">
        <v>1304</v>
      </c>
    </row>
    <row r="78" spans="1:4" s="46" customFormat="1" ht="45" x14ac:dyDescent="0.25">
      <c r="A78" t="s">
        <v>4361</v>
      </c>
      <c r="B78" s="38">
        <v>1136</v>
      </c>
      <c r="C78" s="37" t="s">
        <v>4360</v>
      </c>
      <c r="D78" s="37" t="s">
        <v>1304</v>
      </c>
    </row>
    <row r="79" spans="1:4" s="46" customFormat="1" ht="45" x14ac:dyDescent="0.25">
      <c r="A79" t="s">
        <v>4359</v>
      </c>
      <c r="B79" s="38">
        <v>1137</v>
      </c>
      <c r="C79" s="37" t="s">
        <v>4358</v>
      </c>
      <c r="D79" s="37" t="s">
        <v>1304</v>
      </c>
    </row>
    <row r="80" spans="1:4" s="46" customFormat="1" ht="60" x14ac:dyDescent="0.25">
      <c r="A80" t="s">
        <v>4357</v>
      </c>
      <c r="B80" s="38">
        <v>1138</v>
      </c>
      <c r="C80" s="37" t="s">
        <v>4356</v>
      </c>
      <c r="D80" s="37" t="s">
        <v>1304</v>
      </c>
    </row>
    <row r="81" spans="1:6" s="46" customFormat="1" ht="90" x14ac:dyDescent="0.25">
      <c r="A81" t="s">
        <v>4355</v>
      </c>
      <c r="B81" s="38">
        <v>1139</v>
      </c>
      <c r="C81" s="37" t="s">
        <v>4354</v>
      </c>
      <c r="D81" s="37" t="s">
        <v>1304</v>
      </c>
    </row>
    <row r="82" spans="1:6" s="46" customFormat="1" ht="75" x14ac:dyDescent="0.25">
      <c r="A82" t="s">
        <v>4353</v>
      </c>
      <c r="B82" s="38">
        <v>1147</v>
      </c>
      <c r="C82" s="37" t="s">
        <v>4352</v>
      </c>
      <c r="D82" s="37" t="s">
        <v>1304</v>
      </c>
    </row>
    <row r="83" spans="1:6" s="46" customFormat="1" ht="75" x14ac:dyDescent="0.25">
      <c r="A83" t="s">
        <v>4351</v>
      </c>
      <c r="B83" s="38">
        <v>1148</v>
      </c>
      <c r="C83" s="37" t="s">
        <v>4350</v>
      </c>
      <c r="D83" s="37" t="s">
        <v>1304</v>
      </c>
    </row>
    <row r="84" spans="1:6" s="46" customFormat="1" x14ac:dyDescent="0.25">
      <c r="A84" t="s">
        <v>4349</v>
      </c>
      <c r="B84" s="38">
        <v>1149</v>
      </c>
      <c r="C84" s="37" t="s">
        <v>4348</v>
      </c>
      <c r="D84" s="37" t="s">
        <v>1304</v>
      </c>
    </row>
    <row r="85" spans="1:6" s="46" customFormat="1" ht="90" x14ac:dyDescent="0.25">
      <c r="A85" t="s">
        <v>4347</v>
      </c>
      <c r="B85" s="38">
        <v>1151</v>
      </c>
      <c r="C85" s="37" t="s">
        <v>4346</v>
      </c>
      <c r="D85" s="37" t="s">
        <v>1304</v>
      </c>
    </row>
    <row r="86" spans="1:6" s="46" customFormat="1" ht="120" x14ac:dyDescent="0.25">
      <c r="A86" t="s">
        <v>4345</v>
      </c>
      <c r="B86" s="38">
        <v>1152</v>
      </c>
      <c r="C86" s="37" t="s">
        <v>4344</v>
      </c>
      <c r="D86" s="37" t="s">
        <v>1304</v>
      </c>
    </row>
    <row r="87" spans="1:6" s="46" customFormat="1" ht="105" x14ac:dyDescent="0.25">
      <c r="A87" t="s">
        <v>4343</v>
      </c>
      <c r="B87" s="38">
        <v>1153</v>
      </c>
      <c r="C87" s="37" t="s">
        <v>4342</v>
      </c>
      <c r="D87" s="37" t="s">
        <v>1304</v>
      </c>
      <c r="E87"/>
      <c r="F87"/>
    </row>
    <row r="88" spans="1:6" s="46" customFormat="1" ht="120" x14ac:dyDescent="0.25">
      <c r="A88" t="s">
        <v>4341</v>
      </c>
      <c r="B88" s="38">
        <v>1154</v>
      </c>
      <c r="C88" s="37" t="s">
        <v>4340</v>
      </c>
      <c r="D88" s="37" t="s">
        <v>1304</v>
      </c>
      <c r="E88"/>
      <c r="F88"/>
    </row>
    <row r="89" spans="1:6" s="46" customFormat="1" ht="75" x14ac:dyDescent="0.25">
      <c r="A89" t="s">
        <v>4339</v>
      </c>
      <c r="B89" s="38">
        <v>1155</v>
      </c>
      <c r="C89" s="37" t="s">
        <v>4338</v>
      </c>
      <c r="D89" s="37" t="s">
        <v>1304</v>
      </c>
      <c r="E89"/>
      <c r="F89"/>
    </row>
    <row r="90" spans="1:6" s="46" customFormat="1" ht="90" x14ac:dyDescent="0.25">
      <c r="A90" t="s">
        <v>4337</v>
      </c>
      <c r="B90" s="38">
        <v>1156</v>
      </c>
      <c r="C90" s="37" t="s">
        <v>4336</v>
      </c>
      <c r="D90" s="37" t="s">
        <v>1304</v>
      </c>
      <c r="E90"/>
      <c r="F90"/>
    </row>
    <row r="91" spans="1:6" s="46" customFormat="1" ht="75" x14ac:dyDescent="0.25">
      <c r="A91" t="s">
        <v>4335</v>
      </c>
      <c r="B91" s="38">
        <v>1197</v>
      </c>
      <c r="C91" s="37" t="s">
        <v>4334</v>
      </c>
      <c r="D91" s="37" t="s">
        <v>1304</v>
      </c>
      <c r="E91"/>
      <c r="F91"/>
    </row>
    <row r="92" spans="1:6" s="46" customFormat="1" ht="75" x14ac:dyDescent="0.25">
      <c r="A92" t="s">
        <v>4333</v>
      </c>
      <c r="B92" s="38">
        <v>1198</v>
      </c>
      <c r="C92" s="37" t="s">
        <v>4332</v>
      </c>
      <c r="D92" s="37" t="s">
        <v>1304</v>
      </c>
      <c r="E92"/>
      <c r="F92"/>
    </row>
    <row r="93" spans="1:6" s="46" customFormat="1" x14ac:dyDescent="0.25">
      <c r="A93" t="s">
        <v>4331</v>
      </c>
      <c r="B93" s="38">
        <v>1199</v>
      </c>
      <c r="C93" s="37" t="s">
        <v>4330</v>
      </c>
      <c r="D93" s="37" t="s">
        <v>1304</v>
      </c>
      <c r="E93"/>
      <c r="F93"/>
    </row>
    <row r="94" spans="1:6" s="46" customFormat="1" ht="45" x14ac:dyDescent="0.25">
      <c r="A94" t="s">
        <v>4329</v>
      </c>
      <c r="B94" s="38">
        <v>1201</v>
      </c>
      <c r="C94" s="37" t="s">
        <v>4328</v>
      </c>
      <c r="D94" s="37" t="s">
        <v>1304</v>
      </c>
      <c r="E94"/>
      <c r="F94"/>
    </row>
    <row r="95" spans="1:6" s="46" customFormat="1" ht="60" x14ac:dyDescent="0.25">
      <c r="A95" t="s">
        <v>4327</v>
      </c>
      <c r="B95" s="38">
        <v>1202</v>
      </c>
      <c r="C95" s="37" t="s">
        <v>4326</v>
      </c>
      <c r="D95" s="37" t="s">
        <v>1304</v>
      </c>
      <c r="E95"/>
      <c r="F95"/>
    </row>
    <row r="96" spans="1:6" s="46" customFormat="1" ht="105" x14ac:dyDescent="0.25">
      <c r="A96" t="s">
        <v>4325</v>
      </c>
      <c r="B96" s="38">
        <v>1203</v>
      </c>
      <c r="C96" s="37" t="s">
        <v>4324</v>
      </c>
      <c r="D96" s="37" t="s">
        <v>1304</v>
      </c>
      <c r="E96"/>
      <c r="F96"/>
    </row>
    <row r="97" spans="1:6" s="46" customFormat="1" ht="45" x14ac:dyDescent="0.25">
      <c r="A97" t="s">
        <v>4323</v>
      </c>
      <c r="B97" s="38">
        <v>1204</v>
      </c>
      <c r="C97" s="37" t="s">
        <v>4322</v>
      </c>
      <c r="D97" s="37" t="s">
        <v>1304</v>
      </c>
      <c r="E97"/>
      <c r="F97"/>
    </row>
    <row r="98" spans="1:6" s="46" customFormat="1" ht="30" x14ac:dyDescent="0.25">
      <c r="A98" t="s">
        <v>4321</v>
      </c>
      <c r="B98" s="38">
        <v>1992</v>
      </c>
      <c r="C98" s="37" t="s">
        <v>4320</v>
      </c>
      <c r="D98" s="37" t="s">
        <v>1304</v>
      </c>
      <c r="E98"/>
      <c r="F98"/>
    </row>
    <row r="99" spans="1:6" s="46" customFormat="1" ht="45" x14ac:dyDescent="0.25">
      <c r="A99" t="s">
        <v>4319</v>
      </c>
      <c r="B99" s="38">
        <v>1995</v>
      </c>
      <c r="C99" s="37" t="s">
        <v>4318</v>
      </c>
      <c r="D99" s="37" t="s">
        <v>1304</v>
      </c>
      <c r="E99"/>
      <c r="F99"/>
    </row>
    <row r="100" spans="1:6" s="46" customFormat="1" ht="60" x14ac:dyDescent="0.25">
      <c r="A100" t="s">
        <v>4317</v>
      </c>
      <c r="B100" s="38">
        <v>1996</v>
      </c>
      <c r="C100" s="37" t="s">
        <v>4316</v>
      </c>
      <c r="D100" s="37" t="s">
        <v>1304</v>
      </c>
      <c r="E100"/>
      <c r="F100"/>
    </row>
    <row r="101" spans="1:6" s="46" customFormat="1" ht="75" x14ac:dyDescent="0.25">
      <c r="A101" t="s">
        <v>4315</v>
      </c>
      <c r="B101" s="38">
        <v>1997</v>
      </c>
      <c r="C101" s="37" t="s">
        <v>4314</v>
      </c>
      <c r="D101" s="37" t="s">
        <v>1304</v>
      </c>
      <c r="E101"/>
      <c r="F101"/>
    </row>
    <row r="102" spans="1:6" s="46" customFormat="1" ht="75" x14ac:dyDescent="0.25">
      <c r="A102" t="s">
        <v>4313</v>
      </c>
      <c r="B102" s="38">
        <v>1998</v>
      </c>
      <c r="C102" s="37" t="s">
        <v>4312</v>
      </c>
      <c r="D102" s="37" t="s">
        <v>1304</v>
      </c>
      <c r="E102"/>
      <c r="F102"/>
    </row>
    <row r="103" spans="1:6" s="46" customFormat="1" x14ac:dyDescent="0.25">
      <c r="A103" t="s">
        <v>4311</v>
      </c>
      <c r="B103" s="38">
        <v>1999</v>
      </c>
      <c r="C103" s="37" t="s">
        <v>4310</v>
      </c>
      <c r="D103" s="37" t="s">
        <v>1304</v>
      </c>
      <c r="E103"/>
      <c r="F103"/>
    </row>
    <row r="104" spans="1:6" s="46" customFormat="1" ht="75" x14ac:dyDescent="0.25">
      <c r="A104" t="s">
        <v>4309</v>
      </c>
      <c r="B104" s="38">
        <v>2001</v>
      </c>
      <c r="C104" s="37" t="s">
        <v>4308</v>
      </c>
      <c r="D104" s="37" t="s">
        <v>1304</v>
      </c>
      <c r="E104"/>
      <c r="F104"/>
    </row>
    <row r="105" spans="1:6" s="46" customFormat="1" ht="75" x14ac:dyDescent="0.25">
      <c r="A105" t="s">
        <v>4307</v>
      </c>
      <c r="B105" s="38">
        <v>2002</v>
      </c>
      <c r="C105" s="37" t="s">
        <v>4306</v>
      </c>
      <c r="D105" s="37" t="s">
        <v>1304</v>
      </c>
      <c r="E105"/>
      <c r="F105"/>
    </row>
    <row r="106" spans="1:6" s="46" customFormat="1" ht="30" x14ac:dyDescent="0.25">
      <c r="A106" t="s">
        <v>4305</v>
      </c>
      <c r="B106" s="38">
        <v>2003</v>
      </c>
      <c r="C106" s="37" t="s">
        <v>4304</v>
      </c>
      <c r="D106" s="37" t="s">
        <v>1304</v>
      </c>
      <c r="E106"/>
      <c r="F106"/>
    </row>
    <row r="107" spans="1:6" s="46" customFormat="1" ht="45" x14ac:dyDescent="0.25">
      <c r="A107" t="s">
        <v>4303</v>
      </c>
      <c r="B107" s="38">
        <v>2028</v>
      </c>
      <c r="C107" s="37" t="s">
        <v>4302</v>
      </c>
      <c r="D107" s="37" t="s">
        <v>1304</v>
      </c>
      <c r="E107"/>
      <c r="F107"/>
    </row>
    <row r="108" spans="1:6" s="46" customFormat="1" ht="45" x14ac:dyDescent="0.25">
      <c r="A108" t="s">
        <v>4301</v>
      </c>
      <c r="B108" s="38">
        <v>2029</v>
      </c>
      <c r="C108" s="37" t="s">
        <v>4300</v>
      </c>
      <c r="D108" s="37" t="s">
        <v>1304</v>
      </c>
      <c r="E108"/>
      <c r="F108"/>
    </row>
    <row r="109" spans="1:6" s="46" customFormat="1" ht="45" x14ac:dyDescent="0.25">
      <c r="A109" t="s">
        <v>4299</v>
      </c>
      <c r="B109" s="38">
        <v>2030</v>
      </c>
      <c r="C109" s="37" t="s">
        <v>4298</v>
      </c>
      <c r="D109" s="37" t="s">
        <v>1304</v>
      </c>
      <c r="E109"/>
      <c r="F109"/>
    </row>
    <row r="110" spans="1:6" s="46" customFormat="1" ht="75" x14ac:dyDescent="0.25">
      <c r="A110" t="s">
        <v>4297</v>
      </c>
      <c r="B110" s="38">
        <v>2031</v>
      </c>
      <c r="C110" s="37" t="s">
        <v>4296</v>
      </c>
      <c r="D110" s="37" t="s">
        <v>1304</v>
      </c>
      <c r="E110"/>
      <c r="F110"/>
    </row>
    <row r="111" spans="1:6" s="46" customFormat="1" ht="105" x14ac:dyDescent="0.25">
      <c r="A111" t="s">
        <v>4295</v>
      </c>
      <c r="B111" s="38">
        <v>2032</v>
      </c>
      <c r="C111" s="37" t="s">
        <v>4294</v>
      </c>
      <c r="D111" s="37" t="s">
        <v>1304</v>
      </c>
      <c r="E111"/>
      <c r="F111"/>
    </row>
    <row r="112" spans="1:6" s="46" customFormat="1" ht="90" x14ac:dyDescent="0.25">
      <c r="A112" t="s">
        <v>4293</v>
      </c>
      <c r="B112" s="38">
        <v>2033</v>
      </c>
      <c r="C112" s="37" t="s">
        <v>4292</v>
      </c>
      <c r="D112" s="37" t="s">
        <v>1304</v>
      </c>
      <c r="E112"/>
      <c r="F112"/>
    </row>
    <row r="113" spans="1:6" s="46" customFormat="1" ht="105" x14ac:dyDescent="0.25">
      <c r="A113" t="s">
        <v>4291</v>
      </c>
      <c r="B113" s="38">
        <v>2034</v>
      </c>
      <c r="C113" s="37" t="s">
        <v>4290</v>
      </c>
      <c r="D113" s="37" t="s">
        <v>1304</v>
      </c>
      <c r="E113"/>
      <c r="F113"/>
    </row>
    <row r="114" spans="1:6" s="46" customFormat="1" ht="90" x14ac:dyDescent="0.25">
      <c r="A114" t="s">
        <v>4289</v>
      </c>
      <c r="B114" s="38">
        <v>2035</v>
      </c>
      <c r="C114" s="37" t="s">
        <v>4288</v>
      </c>
      <c r="D114" s="37" t="s">
        <v>1304</v>
      </c>
      <c r="E114"/>
      <c r="F114"/>
    </row>
    <row r="115" spans="1:6" s="46" customFormat="1" ht="60" x14ac:dyDescent="0.25">
      <c r="A115" t="s">
        <v>4287</v>
      </c>
      <c r="B115" s="38">
        <v>2036</v>
      </c>
      <c r="C115" s="37" t="s">
        <v>4286</v>
      </c>
      <c r="D115" s="37" t="s">
        <v>1304</v>
      </c>
      <c r="E115"/>
      <c r="F115"/>
    </row>
    <row r="116" spans="1:6" s="46" customFormat="1" ht="60" x14ac:dyDescent="0.25">
      <c r="A116" t="s">
        <v>4285</v>
      </c>
      <c r="B116" s="38">
        <v>2037</v>
      </c>
      <c r="C116" s="37" t="s">
        <v>4284</v>
      </c>
      <c r="D116" s="37" t="s">
        <v>1304</v>
      </c>
      <c r="E116"/>
      <c r="F116"/>
    </row>
    <row r="117" spans="1:6" s="46" customFormat="1" ht="45" x14ac:dyDescent="0.25">
      <c r="A117" t="s">
        <v>4283</v>
      </c>
      <c r="B117" s="38">
        <v>2038</v>
      </c>
      <c r="C117" s="37" t="s">
        <v>4282</v>
      </c>
      <c r="D117" s="37" t="s">
        <v>1304</v>
      </c>
      <c r="E117"/>
      <c r="F117"/>
    </row>
    <row r="118" spans="1:6" s="46" customFormat="1" ht="90" x14ac:dyDescent="0.25">
      <c r="A118" t="s">
        <v>4281</v>
      </c>
      <c r="B118" s="38">
        <v>2039</v>
      </c>
      <c r="C118" s="37" t="s">
        <v>4280</v>
      </c>
      <c r="D118" s="37" t="s">
        <v>1304</v>
      </c>
      <c r="E118"/>
      <c r="F118"/>
    </row>
    <row r="119" spans="1:6" s="46" customFormat="1" ht="75" x14ac:dyDescent="0.25">
      <c r="A119" t="s">
        <v>4279</v>
      </c>
      <c r="B119" s="38">
        <v>2047</v>
      </c>
      <c r="C119" s="37" t="s">
        <v>4278</v>
      </c>
      <c r="D119" s="37" t="s">
        <v>1304</v>
      </c>
      <c r="E119"/>
      <c r="F119"/>
    </row>
    <row r="120" spans="1:6" s="46" customFormat="1" x14ac:dyDescent="0.25">
      <c r="A120" t="s">
        <v>4277</v>
      </c>
      <c r="B120" s="38">
        <v>2049</v>
      </c>
      <c r="C120" s="37" t="s">
        <v>4276</v>
      </c>
      <c r="D120" s="37" t="s">
        <v>1304</v>
      </c>
      <c r="E120"/>
      <c r="F120"/>
    </row>
    <row r="121" spans="1:6" s="46" customFormat="1" ht="75" x14ac:dyDescent="0.25">
      <c r="A121" t="s">
        <v>4275</v>
      </c>
      <c r="B121" s="38">
        <v>2051</v>
      </c>
      <c r="C121" s="37" t="s">
        <v>4274</v>
      </c>
      <c r="D121" s="37" t="s">
        <v>1304</v>
      </c>
      <c r="E121"/>
      <c r="F121"/>
    </row>
    <row r="122" spans="1:6" s="46" customFormat="1" ht="75" x14ac:dyDescent="0.25">
      <c r="A122" t="s">
        <v>4273</v>
      </c>
      <c r="B122" s="38">
        <v>2052</v>
      </c>
      <c r="C122" s="37" t="s">
        <v>4272</v>
      </c>
      <c r="D122" s="37" t="s">
        <v>1304</v>
      </c>
      <c r="E122"/>
      <c r="F122"/>
    </row>
    <row r="123" spans="1:6" s="46" customFormat="1" ht="75" x14ac:dyDescent="0.25">
      <c r="A123" t="s">
        <v>4271</v>
      </c>
      <c r="B123" s="38">
        <v>2053</v>
      </c>
      <c r="C123" s="37" t="s">
        <v>4270</v>
      </c>
      <c r="D123" s="37" t="s">
        <v>1304</v>
      </c>
      <c r="E123"/>
      <c r="F123"/>
    </row>
    <row r="124" spans="1:6" s="46" customFormat="1" ht="90" x14ac:dyDescent="0.25">
      <c r="A124" t="s">
        <v>4269</v>
      </c>
      <c r="B124" s="38">
        <v>2054</v>
      </c>
      <c r="C124" s="37" t="s">
        <v>4268</v>
      </c>
      <c r="D124" s="37" t="s">
        <v>1304</v>
      </c>
      <c r="E124"/>
      <c r="F124"/>
    </row>
    <row r="125" spans="1:6" s="46" customFormat="1" ht="120" x14ac:dyDescent="0.25">
      <c r="A125" t="s">
        <v>4267</v>
      </c>
      <c r="B125" s="38">
        <v>2055</v>
      </c>
      <c r="C125" s="37" t="s">
        <v>4266</v>
      </c>
      <c r="D125" s="37" t="s">
        <v>1304</v>
      </c>
      <c r="E125"/>
      <c r="F125"/>
    </row>
    <row r="126" spans="1:6" s="46" customFormat="1" ht="120" x14ac:dyDescent="0.25">
      <c r="A126" t="s">
        <v>4265</v>
      </c>
      <c r="B126" s="38">
        <v>2056</v>
      </c>
      <c r="C126" s="37" t="s">
        <v>4264</v>
      </c>
      <c r="D126" s="37" t="s">
        <v>1304</v>
      </c>
      <c r="E126"/>
      <c r="F126"/>
    </row>
    <row r="127" spans="1:6" s="46" customFormat="1" ht="195" x14ac:dyDescent="0.25">
      <c r="A127" t="s">
        <v>4263</v>
      </c>
      <c r="B127" s="38">
        <v>2057</v>
      </c>
      <c r="C127" s="37" t="s">
        <v>4262</v>
      </c>
      <c r="D127" s="37" t="s">
        <v>1304</v>
      </c>
      <c r="E127"/>
      <c r="F127"/>
    </row>
    <row r="128" spans="1:6" s="46" customFormat="1" ht="30" x14ac:dyDescent="0.25">
      <c r="A128" t="s">
        <v>4261</v>
      </c>
      <c r="B128" s="38">
        <v>2058</v>
      </c>
      <c r="C128" s="37" t="s">
        <v>4260</v>
      </c>
      <c r="D128" s="37" t="s">
        <v>1304</v>
      </c>
      <c r="E128"/>
      <c r="F128"/>
    </row>
    <row r="129" spans="1:6" s="46" customFormat="1" ht="60" x14ac:dyDescent="0.25">
      <c r="A129" t="s">
        <v>4259</v>
      </c>
      <c r="B129" s="38">
        <v>2062</v>
      </c>
      <c r="C129" s="37" t="s">
        <v>4258</v>
      </c>
      <c r="D129" s="37" t="s">
        <v>1304</v>
      </c>
      <c r="E129"/>
      <c r="F129"/>
    </row>
    <row r="130" spans="1:6" s="46" customFormat="1" ht="60" x14ac:dyDescent="0.25">
      <c r="A130" t="s">
        <v>4257</v>
      </c>
      <c r="B130" s="38">
        <v>2063</v>
      </c>
      <c r="C130" s="37" t="s">
        <v>4256</v>
      </c>
      <c r="D130" s="37" t="s">
        <v>1304</v>
      </c>
      <c r="E130"/>
      <c r="F130"/>
    </row>
    <row r="131" spans="1:6" s="46" customFormat="1" ht="60" x14ac:dyDescent="0.25">
      <c r="A131" t="s">
        <v>4255</v>
      </c>
      <c r="B131" s="38">
        <v>2064</v>
      </c>
      <c r="C131" s="37" t="s">
        <v>4254</v>
      </c>
      <c r="D131" s="37" t="s">
        <v>1304</v>
      </c>
      <c r="E131"/>
      <c r="F131"/>
    </row>
    <row r="132" spans="1:6" s="46" customFormat="1" ht="60" x14ac:dyDescent="0.25">
      <c r="A132" t="s">
        <v>4253</v>
      </c>
      <c r="B132" s="38">
        <v>2065</v>
      </c>
      <c r="C132" s="37" t="s">
        <v>4252</v>
      </c>
      <c r="D132" s="37" t="s">
        <v>1304</v>
      </c>
      <c r="E132"/>
      <c r="F132"/>
    </row>
    <row r="133" spans="1:6" s="46" customFormat="1" x14ac:dyDescent="0.25">
      <c r="A133" t="s">
        <v>4251</v>
      </c>
      <c r="B133" s="38">
        <v>2069</v>
      </c>
      <c r="C133" s="37" t="s">
        <v>4250</v>
      </c>
      <c r="D133" s="37" t="s">
        <v>1304</v>
      </c>
      <c r="E133"/>
      <c r="F133"/>
    </row>
    <row r="134" spans="1:6" s="46" customFormat="1" ht="90" x14ac:dyDescent="0.25">
      <c r="A134" t="s">
        <v>4249</v>
      </c>
      <c r="B134" s="38">
        <v>2071</v>
      </c>
      <c r="C134" s="37" t="s">
        <v>4248</v>
      </c>
      <c r="D134" s="37" t="s">
        <v>1304</v>
      </c>
      <c r="E134"/>
      <c r="F134"/>
    </row>
    <row r="135" spans="1:6" s="46" customFormat="1" ht="90" x14ac:dyDescent="0.25">
      <c r="A135" t="s">
        <v>4247</v>
      </c>
      <c r="B135" s="38">
        <v>2072</v>
      </c>
      <c r="C135" s="37" t="s">
        <v>4246</v>
      </c>
      <c r="D135" s="37" t="s">
        <v>1304</v>
      </c>
      <c r="E135"/>
      <c r="F135"/>
    </row>
    <row r="136" spans="1:6" s="46" customFormat="1" ht="45" x14ac:dyDescent="0.25">
      <c r="A136" t="s">
        <v>4245</v>
      </c>
      <c r="B136" s="38">
        <v>2073</v>
      </c>
      <c r="C136" s="37" t="s">
        <v>4244</v>
      </c>
      <c r="D136" s="37" t="s">
        <v>1304</v>
      </c>
      <c r="E136"/>
      <c r="F136"/>
    </row>
    <row r="137" spans="1:6" s="46" customFormat="1" ht="75" x14ac:dyDescent="0.25">
      <c r="A137" t="s">
        <v>4243</v>
      </c>
      <c r="B137" s="38">
        <v>2074</v>
      </c>
      <c r="C137" s="37" t="s">
        <v>4242</v>
      </c>
      <c r="D137" s="37" t="s">
        <v>1304</v>
      </c>
      <c r="E137"/>
      <c r="F137"/>
    </row>
    <row r="138" spans="1:6" s="46" customFormat="1" ht="30" x14ac:dyDescent="0.25">
      <c r="A138" t="s">
        <v>4241</v>
      </c>
      <c r="B138" s="38">
        <v>2075</v>
      </c>
      <c r="C138" s="37" t="s">
        <v>4240</v>
      </c>
      <c r="D138" s="37" t="s">
        <v>1304</v>
      </c>
      <c r="E138"/>
      <c r="F138"/>
    </row>
    <row r="139" spans="1:6" s="46" customFormat="1" x14ac:dyDescent="0.25">
      <c r="A139" t="s">
        <v>4239</v>
      </c>
      <c r="B139" s="38">
        <v>2079</v>
      </c>
      <c r="C139" s="37" t="s">
        <v>4238</v>
      </c>
      <c r="D139" s="37" t="s">
        <v>1304</v>
      </c>
      <c r="E139"/>
      <c r="F139"/>
    </row>
    <row r="140" spans="1:6" s="46" customFormat="1" ht="30" x14ac:dyDescent="0.25">
      <c r="A140" t="s">
        <v>4237</v>
      </c>
      <c r="B140" s="38">
        <v>2101</v>
      </c>
      <c r="C140" s="37" t="s">
        <v>4236</v>
      </c>
      <c r="D140" s="37" t="s">
        <v>1304</v>
      </c>
      <c r="E140"/>
      <c r="F140"/>
    </row>
    <row r="141" spans="1:6" s="46" customFormat="1" ht="45" x14ac:dyDescent="0.25">
      <c r="A141" t="s">
        <v>4235</v>
      </c>
      <c r="B141" s="38">
        <v>2102</v>
      </c>
      <c r="C141" s="37" t="s">
        <v>4234</v>
      </c>
      <c r="D141" s="37" t="s">
        <v>1304</v>
      </c>
      <c r="E141"/>
      <c r="F141"/>
    </row>
    <row r="142" spans="1:6" s="46" customFormat="1" ht="75" x14ac:dyDescent="0.25">
      <c r="A142" t="s">
        <v>4233</v>
      </c>
      <c r="B142" s="38">
        <v>2103</v>
      </c>
      <c r="C142" s="37" t="s">
        <v>4232</v>
      </c>
      <c r="D142" s="37" t="s">
        <v>1304</v>
      </c>
      <c r="E142"/>
      <c r="F142"/>
    </row>
    <row r="143" spans="1:6" s="46" customFormat="1" ht="60" x14ac:dyDescent="0.25">
      <c r="A143" t="s">
        <v>4231</v>
      </c>
      <c r="B143" s="38">
        <v>2104</v>
      </c>
      <c r="C143" s="37" t="s">
        <v>4230</v>
      </c>
      <c r="D143" s="37" t="s">
        <v>1304</v>
      </c>
      <c r="E143"/>
      <c r="F143"/>
    </row>
    <row r="144" spans="1:6" s="46" customFormat="1" ht="120" x14ac:dyDescent="0.25">
      <c r="A144" t="s">
        <v>4229</v>
      </c>
      <c r="B144" s="38">
        <v>2105</v>
      </c>
      <c r="C144" s="37" t="s">
        <v>4228</v>
      </c>
      <c r="D144" s="37" t="s">
        <v>1304</v>
      </c>
      <c r="E144"/>
      <c r="F144"/>
    </row>
    <row r="145" spans="1:6" s="46" customFormat="1" ht="135" x14ac:dyDescent="0.25">
      <c r="A145" t="s">
        <v>4227</v>
      </c>
      <c r="B145" s="38">
        <v>2106</v>
      </c>
      <c r="C145" s="37" t="s">
        <v>4226</v>
      </c>
      <c r="D145" s="37" t="s">
        <v>1304</v>
      </c>
      <c r="E145"/>
      <c r="F145"/>
    </row>
    <row r="146" spans="1:6" s="46" customFormat="1" ht="90" x14ac:dyDescent="0.25">
      <c r="A146" t="s">
        <v>4225</v>
      </c>
      <c r="B146" s="38">
        <v>2107</v>
      </c>
      <c r="C146" s="37" t="s">
        <v>4224</v>
      </c>
      <c r="D146" s="37" t="s">
        <v>1304</v>
      </c>
      <c r="E146"/>
      <c r="F146"/>
    </row>
    <row r="147" spans="1:6" s="46" customFormat="1" ht="90" x14ac:dyDescent="0.25">
      <c r="A147" t="s">
        <v>4223</v>
      </c>
      <c r="B147" s="38">
        <v>2108</v>
      </c>
      <c r="C147" s="37" t="s">
        <v>4222</v>
      </c>
      <c r="D147" s="37" t="s">
        <v>1304</v>
      </c>
      <c r="E147"/>
      <c r="F147"/>
    </row>
    <row r="148" spans="1:6" s="46" customFormat="1" ht="45" x14ac:dyDescent="0.25">
      <c r="A148" t="s">
        <v>4221</v>
      </c>
      <c r="B148" s="38">
        <v>2109</v>
      </c>
      <c r="C148" s="37" t="s">
        <v>4220</v>
      </c>
      <c r="D148" s="37" t="s">
        <v>1304</v>
      </c>
      <c r="E148"/>
      <c r="F148"/>
    </row>
    <row r="149" spans="1:6" s="46" customFormat="1" ht="120" x14ac:dyDescent="0.25">
      <c r="A149" t="s">
        <v>4219</v>
      </c>
      <c r="B149" s="38">
        <v>2110</v>
      </c>
      <c r="C149" s="37" t="s">
        <v>4218</v>
      </c>
      <c r="D149" s="37" t="s">
        <v>1304</v>
      </c>
      <c r="E149"/>
      <c r="F149"/>
    </row>
    <row r="150" spans="1:6" s="46" customFormat="1" ht="45" x14ac:dyDescent="0.25">
      <c r="A150" t="s">
        <v>4217</v>
      </c>
      <c r="B150" s="38">
        <v>2111</v>
      </c>
      <c r="C150" s="37" t="s">
        <v>4216</v>
      </c>
      <c r="D150" s="37" t="s">
        <v>1304</v>
      </c>
      <c r="E150"/>
      <c r="F150"/>
    </row>
    <row r="151" spans="1:6" s="46" customFormat="1" ht="45" x14ac:dyDescent="0.25">
      <c r="A151" t="s">
        <v>4215</v>
      </c>
      <c r="B151" s="38">
        <v>2112</v>
      </c>
      <c r="C151" s="37" t="s">
        <v>4214</v>
      </c>
      <c r="D151" s="37" t="s">
        <v>1304</v>
      </c>
      <c r="E151"/>
      <c r="F151"/>
    </row>
    <row r="152" spans="1:6" s="46" customFormat="1" ht="75" x14ac:dyDescent="0.25">
      <c r="A152" t="s">
        <v>4213</v>
      </c>
      <c r="B152" s="38">
        <v>2113</v>
      </c>
      <c r="C152" s="37" t="s">
        <v>4212</v>
      </c>
      <c r="D152" s="37" t="s">
        <v>1304</v>
      </c>
      <c r="E152"/>
      <c r="F152"/>
    </row>
    <row r="153" spans="1:6" s="46" customFormat="1" ht="90" x14ac:dyDescent="0.25">
      <c r="A153" s="49" t="s">
        <v>4211</v>
      </c>
      <c r="B153" s="38">
        <v>2114</v>
      </c>
      <c r="C153" s="37" t="s">
        <v>4210</v>
      </c>
      <c r="D153" s="40" t="s">
        <v>1304</v>
      </c>
    </row>
    <row r="154" spans="1:6" s="46" customFormat="1" ht="60" x14ac:dyDescent="0.25">
      <c r="A154" t="s">
        <v>4209</v>
      </c>
      <c r="B154" s="38">
        <v>2121</v>
      </c>
      <c r="C154" s="37" t="s">
        <v>4208</v>
      </c>
      <c r="D154" s="37" t="s">
        <v>1304</v>
      </c>
      <c r="E154"/>
      <c r="F154"/>
    </row>
    <row r="155" spans="1:6" s="46" customFormat="1" ht="30" x14ac:dyDescent="0.25">
      <c r="A155" t="s">
        <v>4207</v>
      </c>
      <c r="B155" s="38">
        <v>2122</v>
      </c>
      <c r="C155" s="37" t="s">
        <v>4206</v>
      </c>
      <c r="D155" s="37" t="s">
        <v>1304</v>
      </c>
      <c r="E155"/>
      <c r="F155"/>
    </row>
    <row r="156" spans="1:6" s="46" customFormat="1" ht="60" x14ac:dyDescent="0.25">
      <c r="A156" t="s">
        <v>4205</v>
      </c>
      <c r="B156" s="38">
        <v>2123</v>
      </c>
      <c r="C156" s="37" t="s">
        <v>4204</v>
      </c>
      <c r="D156" s="37" t="s">
        <v>1304</v>
      </c>
      <c r="E156"/>
      <c r="F156"/>
    </row>
    <row r="157" spans="1:6" s="46" customFormat="1" ht="105" x14ac:dyDescent="0.25">
      <c r="A157" t="s">
        <v>4203</v>
      </c>
      <c r="B157" s="38">
        <v>2124</v>
      </c>
      <c r="C157" s="37" t="s">
        <v>4202</v>
      </c>
      <c r="D157" s="37" t="s">
        <v>1304</v>
      </c>
      <c r="E157"/>
      <c r="F157"/>
    </row>
    <row r="158" spans="1:6" s="46" customFormat="1" ht="90" x14ac:dyDescent="0.25">
      <c r="A158" t="s">
        <v>4201</v>
      </c>
      <c r="B158" s="38">
        <v>2125</v>
      </c>
      <c r="C158" s="37" t="s">
        <v>4200</v>
      </c>
      <c r="D158" s="37" t="s">
        <v>1304</v>
      </c>
      <c r="E158"/>
      <c r="F158"/>
    </row>
    <row r="159" spans="1:6" s="46" customFormat="1" ht="45" x14ac:dyDescent="0.25">
      <c r="A159" t="s">
        <v>4199</v>
      </c>
      <c r="B159" s="38">
        <v>2126</v>
      </c>
      <c r="C159" s="37" t="s">
        <v>4198</v>
      </c>
      <c r="D159" s="37" t="s">
        <v>1304</v>
      </c>
      <c r="E159"/>
      <c r="F159"/>
    </row>
    <row r="160" spans="1:6" s="46" customFormat="1" ht="90" x14ac:dyDescent="0.25">
      <c r="A160" t="s">
        <v>4197</v>
      </c>
      <c r="B160" s="38">
        <v>2135</v>
      </c>
      <c r="C160" s="37" t="s">
        <v>4196</v>
      </c>
      <c r="D160" s="37" t="s">
        <v>1304</v>
      </c>
      <c r="E160"/>
      <c r="F160"/>
    </row>
    <row r="161" spans="1:6" s="46" customFormat="1" ht="60" x14ac:dyDescent="0.25">
      <c r="A161" t="s">
        <v>4195</v>
      </c>
      <c r="B161" s="38">
        <v>2136</v>
      </c>
      <c r="C161" s="37" t="s">
        <v>4194</v>
      </c>
      <c r="D161" s="37" t="s">
        <v>1304</v>
      </c>
      <c r="E161"/>
      <c r="F161"/>
    </row>
    <row r="162" spans="1:6" s="46" customFormat="1" ht="75" x14ac:dyDescent="0.25">
      <c r="A162" t="s">
        <v>4193</v>
      </c>
      <c r="B162" s="38">
        <v>2137</v>
      </c>
      <c r="C162" s="37" t="s">
        <v>4192</v>
      </c>
      <c r="D162" s="37" t="s">
        <v>1304</v>
      </c>
      <c r="E162"/>
      <c r="F162"/>
    </row>
    <row r="163" spans="1:6" s="46" customFormat="1" ht="90" x14ac:dyDescent="0.25">
      <c r="A163" t="s">
        <v>4191</v>
      </c>
      <c r="B163" s="38">
        <v>2138</v>
      </c>
      <c r="C163" s="37" t="s">
        <v>4190</v>
      </c>
      <c r="D163" s="37" t="s">
        <v>1304</v>
      </c>
      <c r="E163"/>
      <c r="F163"/>
    </row>
    <row r="164" spans="1:6" s="46" customFormat="1" ht="74.099999999999994" customHeight="1" x14ac:dyDescent="0.25">
      <c r="A164" s="52" t="s">
        <v>4189</v>
      </c>
      <c r="B164" s="38">
        <v>2139</v>
      </c>
      <c r="C164" s="37" t="s">
        <v>4188</v>
      </c>
      <c r="D164" s="37" t="s">
        <v>1304</v>
      </c>
      <c r="E164"/>
      <c r="F164"/>
    </row>
    <row r="165" spans="1:6" s="46" customFormat="1" ht="75" x14ac:dyDescent="0.25">
      <c r="A165" s="52" t="s">
        <v>4187</v>
      </c>
      <c r="B165" s="38">
        <v>2140</v>
      </c>
      <c r="C165" s="37" t="s">
        <v>4186</v>
      </c>
      <c r="D165" s="37" t="s">
        <v>1304</v>
      </c>
      <c r="E165"/>
      <c r="F165"/>
    </row>
    <row r="166" spans="1:6" s="46" customFormat="1" ht="30" x14ac:dyDescent="0.25">
      <c r="A166" t="s">
        <v>4185</v>
      </c>
      <c r="B166" s="38">
        <v>2141</v>
      </c>
      <c r="C166" s="37" t="s">
        <v>4184</v>
      </c>
      <c r="D166" s="37" t="s">
        <v>1304</v>
      </c>
      <c r="E166"/>
      <c r="F166"/>
    </row>
    <row r="167" spans="1:6" s="46" customFormat="1" x14ac:dyDescent="0.25">
      <c r="A167" t="s">
        <v>4183</v>
      </c>
      <c r="B167" s="38">
        <v>2149</v>
      </c>
      <c r="C167" s="37" t="s">
        <v>4182</v>
      </c>
      <c r="D167" s="37" t="s">
        <v>1304</v>
      </c>
    </row>
    <row r="168" spans="1:6" s="46" customFormat="1" ht="90" x14ac:dyDescent="0.25">
      <c r="A168" t="s">
        <v>4181</v>
      </c>
      <c r="B168" s="38">
        <v>2151</v>
      </c>
      <c r="C168" s="37" t="s">
        <v>4180</v>
      </c>
      <c r="D168" s="37" t="s">
        <v>1304</v>
      </c>
    </row>
    <row r="169" spans="1:6" s="46" customFormat="1" ht="90" x14ac:dyDescent="0.25">
      <c r="A169" t="s">
        <v>4179</v>
      </c>
      <c r="B169" s="38">
        <v>2152</v>
      </c>
      <c r="C169" s="37" t="s">
        <v>4178</v>
      </c>
      <c r="D169" s="37" t="s">
        <v>1304</v>
      </c>
    </row>
    <row r="170" spans="1:6" s="46" customFormat="1" ht="105" x14ac:dyDescent="0.25">
      <c r="A170" t="s">
        <v>4177</v>
      </c>
      <c r="B170" s="38">
        <v>2153</v>
      </c>
      <c r="C170" s="37" t="s">
        <v>4176</v>
      </c>
      <c r="D170" s="37" t="s">
        <v>1304</v>
      </c>
    </row>
    <row r="171" spans="1:6" s="46" customFormat="1" ht="120" x14ac:dyDescent="0.25">
      <c r="A171" t="s">
        <v>4175</v>
      </c>
      <c r="B171" s="38">
        <v>2154</v>
      </c>
      <c r="C171" s="37" t="s">
        <v>4174</v>
      </c>
      <c r="D171" s="37" t="s">
        <v>1304</v>
      </c>
    </row>
    <row r="172" spans="1:6" s="46" customFormat="1" ht="45" x14ac:dyDescent="0.25">
      <c r="A172" t="s">
        <v>4173</v>
      </c>
      <c r="B172" s="38">
        <v>2155</v>
      </c>
      <c r="C172" s="37" t="s">
        <v>4172</v>
      </c>
      <c r="D172" s="37" t="s">
        <v>1304</v>
      </c>
    </row>
    <row r="173" spans="1:6" s="46" customFormat="1" ht="45" x14ac:dyDescent="0.25">
      <c r="A173" t="s">
        <v>4171</v>
      </c>
      <c r="B173" s="38">
        <v>2156</v>
      </c>
      <c r="C173" s="37" t="s">
        <v>4170</v>
      </c>
      <c r="D173" s="37" t="s">
        <v>1304</v>
      </c>
    </row>
    <row r="174" spans="1:6" s="46" customFormat="1" ht="105" x14ac:dyDescent="0.25">
      <c r="A174" t="s">
        <v>4169</v>
      </c>
      <c r="B174" s="38">
        <v>2157</v>
      </c>
      <c r="C174" s="37" t="s">
        <v>4168</v>
      </c>
      <c r="D174" s="37" t="s">
        <v>1304</v>
      </c>
    </row>
    <row r="175" spans="1:6" s="46" customFormat="1" ht="90" x14ac:dyDescent="0.25">
      <c r="A175" s="41" t="s">
        <v>4167</v>
      </c>
      <c r="B175" s="38">
        <v>2158</v>
      </c>
      <c r="C175" s="40" t="s">
        <v>4166</v>
      </c>
      <c r="D175" s="37" t="s">
        <v>1304</v>
      </c>
    </row>
    <row r="176" spans="1:6" s="46" customFormat="1" ht="90" x14ac:dyDescent="0.25">
      <c r="A176" t="s">
        <v>4165</v>
      </c>
      <c r="B176" s="38">
        <v>2201</v>
      </c>
      <c r="C176" s="37" t="s">
        <v>4164</v>
      </c>
      <c r="D176" s="37" t="s">
        <v>1304</v>
      </c>
    </row>
    <row r="177" spans="1:4" s="46" customFormat="1" ht="90" x14ac:dyDescent="0.25">
      <c r="A177" t="s">
        <v>4163</v>
      </c>
      <c r="B177" s="38">
        <v>2202</v>
      </c>
      <c r="C177" s="37" t="s">
        <v>4162</v>
      </c>
      <c r="D177" s="37" t="s">
        <v>1304</v>
      </c>
    </row>
    <row r="178" spans="1:4" s="46" customFormat="1" ht="75" x14ac:dyDescent="0.25">
      <c r="A178" t="s">
        <v>4161</v>
      </c>
      <c r="B178" s="38">
        <v>2203</v>
      </c>
      <c r="C178" s="37" t="s">
        <v>4160</v>
      </c>
      <c r="D178" s="37" t="s">
        <v>1304</v>
      </c>
    </row>
    <row r="179" spans="1:4" s="46" customFormat="1" ht="30" x14ac:dyDescent="0.25">
      <c r="A179" t="s">
        <v>4159</v>
      </c>
      <c r="B179" s="38">
        <v>2204</v>
      </c>
      <c r="C179" s="37" t="s">
        <v>4158</v>
      </c>
      <c r="D179" s="37" t="s">
        <v>1304</v>
      </c>
    </row>
    <row r="180" spans="1:4" s="46" customFormat="1" ht="45" x14ac:dyDescent="0.25">
      <c r="A180" t="s">
        <v>4157</v>
      </c>
      <c r="B180" s="38">
        <v>2205</v>
      </c>
      <c r="C180" s="37" t="s">
        <v>4156</v>
      </c>
      <c r="D180" s="37" t="s">
        <v>1304</v>
      </c>
    </row>
    <row r="181" spans="1:4" s="46" customFormat="1" ht="90" x14ac:dyDescent="0.25">
      <c r="A181" t="s">
        <v>4155</v>
      </c>
      <c r="B181" s="38">
        <v>2207</v>
      </c>
      <c r="C181" s="37" t="s">
        <v>4154</v>
      </c>
      <c r="D181" s="37" t="s">
        <v>1304</v>
      </c>
    </row>
    <row r="182" spans="1:4" s="46" customFormat="1" x14ac:dyDescent="0.25">
      <c r="A182" t="s">
        <v>4153</v>
      </c>
      <c r="B182" s="38">
        <v>2209</v>
      </c>
      <c r="C182" s="37" t="s">
        <v>4152</v>
      </c>
      <c r="D182" s="37" t="s">
        <v>1304</v>
      </c>
    </row>
    <row r="183" spans="1:4" s="46" customFormat="1" ht="60" x14ac:dyDescent="0.25">
      <c r="A183" t="s">
        <v>4151</v>
      </c>
      <c r="B183" s="38">
        <v>2991</v>
      </c>
      <c r="C183" s="37" t="s">
        <v>4150</v>
      </c>
      <c r="D183" s="37" t="s">
        <v>1304</v>
      </c>
    </row>
    <row r="184" spans="1:4" s="46" customFormat="1" ht="75" x14ac:dyDescent="0.25">
      <c r="A184" t="s">
        <v>4149</v>
      </c>
      <c r="B184" s="38">
        <v>2993</v>
      </c>
      <c r="C184" s="37" t="s">
        <v>4148</v>
      </c>
      <c r="D184" s="37" t="s">
        <v>1304</v>
      </c>
    </row>
    <row r="185" spans="1:4" s="46" customFormat="1" ht="30" x14ac:dyDescent="0.25">
      <c r="A185" t="s">
        <v>4147</v>
      </c>
      <c r="B185" s="38">
        <v>2994</v>
      </c>
      <c r="C185" s="37" t="s">
        <v>4146</v>
      </c>
      <c r="D185" s="37" t="s">
        <v>1304</v>
      </c>
    </row>
    <row r="186" spans="1:4" s="46" customFormat="1" ht="45" x14ac:dyDescent="0.25">
      <c r="A186" t="s">
        <v>4145</v>
      </c>
      <c r="B186" s="38">
        <v>2995</v>
      </c>
      <c r="C186" s="37" t="s">
        <v>4144</v>
      </c>
      <c r="D186" s="37" t="s">
        <v>1304</v>
      </c>
    </row>
    <row r="187" spans="1:4" s="46" customFormat="1" ht="60" x14ac:dyDescent="0.25">
      <c r="A187" t="s">
        <v>4143</v>
      </c>
      <c r="B187" s="38">
        <v>2996</v>
      </c>
      <c r="C187" s="37" t="s">
        <v>4142</v>
      </c>
      <c r="D187" s="37" t="s">
        <v>1304</v>
      </c>
    </row>
    <row r="188" spans="1:4" s="46" customFormat="1" ht="60" x14ac:dyDescent="0.25">
      <c r="A188" t="s">
        <v>4141</v>
      </c>
      <c r="B188" s="38">
        <v>2997</v>
      </c>
      <c r="C188" s="37" t="s">
        <v>4140</v>
      </c>
      <c r="D188" s="37" t="s">
        <v>1304</v>
      </c>
    </row>
    <row r="189" spans="1:4" s="46" customFormat="1" ht="75" x14ac:dyDescent="0.25">
      <c r="A189" t="s">
        <v>4139</v>
      </c>
      <c r="B189" s="38">
        <v>2998</v>
      </c>
      <c r="C189" s="37" t="s">
        <v>4138</v>
      </c>
      <c r="D189" s="37" t="s">
        <v>1304</v>
      </c>
    </row>
    <row r="190" spans="1:4" s="46" customFormat="1" x14ac:dyDescent="0.25">
      <c r="A190" t="s">
        <v>4137</v>
      </c>
      <c r="B190" s="38">
        <v>2999</v>
      </c>
      <c r="C190" s="37" t="s">
        <v>4136</v>
      </c>
      <c r="D190" s="37" t="s">
        <v>1304</v>
      </c>
    </row>
    <row r="191" spans="1:4" s="46" customFormat="1" ht="60" x14ac:dyDescent="0.25">
      <c r="A191" t="s">
        <v>4135</v>
      </c>
      <c r="B191" s="38">
        <v>3001</v>
      </c>
      <c r="C191" s="37" t="s">
        <v>4134</v>
      </c>
      <c r="D191" s="37" t="s">
        <v>1304</v>
      </c>
    </row>
    <row r="192" spans="1:4" s="46" customFormat="1" ht="45" x14ac:dyDescent="0.25">
      <c r="A192" t="s">
        <v>4133</v>
      </c>
      <c r="B192" s="38">
        <v>3002</v>
      </c>
      <c r="C192" s="37" t="s">
        <v>4132</v>
      </c>
      <c r="D192" s="37" t="s">
        <v>1304</v>
      </c>
    </row>
    <row r="193" spans="1:4" s="46" customFormat="1" ht="75" x14ac:dyDescent="0.25">
      <c r="A193" t="s">
        <v>4131</v>
      </c>
      <c r="B193" s="38">
        <v>3003</v>
      </c>
      <c r="C193" s="37" t="s">
        <v>4130</v>
      </c>
      <c r="D193" s="37" t="s">
        <v>1304</v>
      </c>
    </row>
    <row r="194" spans="1:4" s="46" customFormat="1" ht="60" x14ac:dyDescent="0.25">
      <c r="A194" t="s">
        <v>4129</v>
      </c>
      <c r="B194" s="38">
        <v>3004</v>
      </c>
      <c r="C194" s="37" t="s">
        <v>4128</v>
      </c>
      <c r="D194" s="37" t="s">
        <v>1304</v>
      </c>
    </row>
    <row r="195" spans="1:4" s="46" customFormat="1" ht="45" x14ac:dyDescent="0.25">
      <c r="A195" t="s">
        <v>4127</v>
      </c>
      <c r="B195" s="38">
        <v>3005</v>
      </c>
      <c r="C195" s="37" t="s">
        <v>4126</v>
      </c>
      <c r="D195" s="37" t="s">
        <v>1304</v>
      </c>
    </row>
    <row r="196" spans="1:4" s="46" customFormat="1" ht="45" x14ac:dyDescent="0.25">
      <c r="A196" t="s">
        <v>4125</v>
      </c>
      <c r="B196" s="38">
        <v>3006</v>
      </c>
      <c r="C196" s="37" t="s">
        <v>4124</v>
      </c>
      <c r="D196" s="37" t="s">
        <v>1304</v>
      </c>
    </row>
    <row r="197" spans="1:4" s="46" customFormat="1" ht="60" x14ac:dyDescent="0.25">
      <c r="A197" t="s">
        <v>4123</v>
      </c>
      <c r="B197" s="38">
        <v>3007</v>
      </c>
      <c r="C197" s="37" t="s">
        <v>4122</v>
      </c>
      <c r="D197" s="37" t="s">
        <v>1304</v>
      </c>
    </row>
    <row r="198" spans="1:4" s="46" customFormat="1" ht="75" x14ac:dyDescent="0.25">
      <c r="A198" t="s">
        <v>4121</v>
      </c>
      <c r="B198" s="38">
        <v>3008</v>
      </c>
      <c r="C198" s="37" t="s">
        <v>4120</v>
      </c>
      <c r="D198" s="37" t="s">
        <v>1304</v>
      </c>
    </row>
    <row r="199" spans="1:4" s="46" customFormat="1" ht="45" x14ac:dyDescent="0.25">
      <c r="A199" t="s">
        <v>4119</v>
      </c>
      <c r="B199" s="38">
        <v>3009</v>
      </c>
      <c r="C199" s="37" t="s">
        <v>4118</v>
      </c>
      <c r="D199" s="37" t="s">
        <v>1304</v>
      </c>
    </row>
    <row r="200" spans="1:4" s="46" customFormat="1" ht="60" x14ac:dyDescent="0.25">
      <c r="A200" t="s">
        <v>4117</v>
      </c>
      <c r="B200" s="38">
        <v>3010</v>
      </c>
      <c r="C200" s="37" t="s">
        <v>4116</v>
      </c>
      <c r="D200" s="37" t="s">
        <v>1304</v>
      </c>
    </row>
    <row r="201" spans="1:4" s="46" customFormat="1" ht="60" x14ac:dyDescent="0.25">
      <c r="A201" t="s">
        <v>4115</v>
      </c>
      <c r="B201" s="38">
        <v>3011</v>
      </c>
      <c r="C201" s="37" t="s">
        <v>4114</v>
      </c>
      <c r="D201" s="37" t="s">
        <v>1304</v>
      </c>
    </row>
    <row r="202" spans="1:4" s="46" customFormat="1" ht="75" x14ac:dyDescent="0.25">
      <c r="A202" t="s">
        <v>4113</v>
      </c>
      <c r="B202" s="38">
        <v>3012</v>
      </c>
      <c r="C202" s="37" t="s">
        <v>4112</v>
      </c>
      <c r="D202" s="37" t="s">
        <v>1304</v>
      </c>
    </row>
    <row r="203" spans="1:4" ht="120" x14ac:dyDescent="0.25">
      <c r="A203" s="49" t="s">
        <v>4111</v>
      </c>
      <c r="B203" s="38">
        <v>3013</v>
      </c>
      <c r="C203" s="44" t="s">
        <v>4110</v>
      </c>
      <c r="D203" s="40" t="s">
        <v>1304</v>
      </c>
    </row>
    <row r="204" spans="1:4" s="46" customFormat="1" ht="60" x14ac:dyDescent="0.25">
      <c r="A204" t="s">
        <v>4109</v>
      </c>
      <c r="B204" s="38">
        <v>3047</v>
      </c>
      <c r="C204" s="37" t="s">
        <v>4108</v>
      </c>
      <c r="D204" s="37" t="s">
        <v>1304</v>
      </c>
    </row>
    <row r="205" spans="1:4" s="46" customFormat="1" ht="75" x14ac:dyDescent="0.25">
      <c r="A205" t="s">
        <v>4107</v>
      </c>
      <c r="B205" s="38">
        <v>3048</v>
      </c>
      <c r="C205" s="37" t="s">
        <v>4106</v>
      </c>
      <c r="D205" s="37" t="s">
        <v>1304</v>
      </c>
    </row>
    <row r="206" spans="1:4" s="46" customFormat="1" x14ac:dyDescent="0.25">
      <c r="A206" t="s">
        <v>4105</v>
      </c>
      <c r="B206" s="38">
        <v>3049</v>
      </c>
      <c r="C206" s="37" t="s">
        <v>4104</v>
      </c>
      <c r="D206" s="37" t="s">
        <v>1304</v>
      </c>
    </row>
    <row r="207" spans="1:4" s="46" customFormat="1" ht="45" x14ac:dyDescent="0.25">
      <c r="A207" t="s">
        <v>4103</v>
      </c>
      <c r="B207" s="38">
        <v>3051</v>
      </c>
      <c r="C207" s="37" t="s">
        <v>4102</v>
      </c>
      <c r="D207" s="37" t="s">
        <v>1304</v>
      </c>
    </row>
    <row r="208" spans="1:4" s="46" customFormat="1" ht="60" x14ac:dyDescent="0.25">
      <c r="A208" t="s">
        <v>4101</v>
      </c>
      <c r="B208" s="38">
        <v>3052</v>
      </c>
      <c r="C208" s="37" t="s">
        <v>4100</v>
      </c>
      <c r="D208" s="37" t="s">
        <v>1304</v>
      </c>
    </row>
    <row r="209" spans="1:4" s="46" customFormat="1" ht="90" x14ac:dyDescent="0.25">
      <c r="A209" t="s">
        <v>4099</v>
      </c>
      <c r="B209" s="38">
        <v>3053</v>
      </c>
      <c r="C209" s="37" t="s">
        <v>4098</v>
      </c>
      <c r="D209" s="37" t="s">
        <v>1304</v>
      </c>
    </row>
    <row r="210" spans="1:4" s="46" customFormat="1" ht="60" x14ac:dyDescent="0.25">
      <c r="A210" t="s">
        <v>4097</v>
      </c>
      <c r="B210" s="38">
        <v>3054</v>
      </c>
      <c r="C210" s="37" t="s">
        <v>4096</v>
      </c>
      <c r="D210" s="37" t="s">
        <v>1304</v>
      </c>
    </row>
    <row r="211" spans="1:4" s="46" customFormat="1" ht="60" x14ac:dyDescent="0.25">
      <c r="A211" t="s">
        <v>4095</v>
      </c>
      <c r="B211" s="38">
        <v>3055</v>
      </c>
      <c r="C211" s="37" t="s">
        <v>4094</v>
      </c>
      <c r="D211" s="37" t="s">
        <v>1304</v>
      </c>
    </row>
    <row r="212" spans="1:4" s="46" customFormat="1" ht="120" x14ac:dyDescent="0.25">
      <c r="A212" t="s">
        <v>4093</v>
      </c>
      <c r="B212" s="38">
        <v>3056</v>
      </c>
      <c r="C212" s="37" t="s">
        <v>4092</v>
      </c>
      <c r="D212" s="37" t="s">
        <v>1304</v>
      </c>
    </row>
    <row r="213" spans="1:4" s="46" customFormat="1" ht="150" x14ac:dyDescent="0.25">
      <c r="A213" t="s">
        <v>4091</v>
      </c>
      <c r="B213" s="38">
        <v>3057</v>
      </c>
      <c r="C213" s="37" t="s">
        <v>4090</v>
      </c>
      <c r="D213" s="37" t="s">
        <v>1304</v>
      </c>
    </row>
    <row r="214" spans="1:4" s="46" customFormat="1" ht="30" x14ac:dyDescent="0.25">
      <c r="A214" t="s">
        <v>4089</v>
      </c>
      <c r="B214" s="38">
        <v>3058</v>
      </c>
      <c r="C214" s="37" t="s">
        <v>4088</v>
      </c>
      <c r="D214" s="37" t="s">
        <v>1304</v>
      </c>
    </row>
    <row r="215" spans="1:4" s="46" customFormat="1" ht="60" x14ac:dyDescent="0.25">
      <c r="A215" t="s">
        <v>4087</v>
      </c>
      <c r="B215" s="38">
        <v>3059</v>
      </c>
      <c r="C215" s="37" t="s">
        <v>4086</v>
      </c>
      <c r="D215" s="37" t="s">
        <v>1304</v>
      </c>
    </row>
    <row r="216" spans="1:4" s="46" customFormat="1" ht="60" x14ac:dyDescent="0.25">
      <c r="A216" t="s">
        <v>4085</v>
      </c>
      <c r="B216" s="38">
        <v>3060</v>
      </c>
      <c r="C216" s="37" t="s">
        <v>4084</v>
      </c>
      <c r="D216" s="37" t="s">
        <v>1304</v>
      </c>
    </row>
    <row r="217" spans="1:4" s="46" customFormat="1" ht="60" x14ac:dyDescent="0.25">
      <c r="A217" t="s">
        <v>4083</v>
      </c>
      <c r="B217" s="38">
        <v>3061</v>
      </c>
      <c r="C217" s="37" t="s">
        <v>4082</v>
      </c>
      <c r="D217" s="37" t="s">
        <v>1304</v>
      </c>
    </row>
    <row r="218" spans="1:4" s="46" customFormat="1" ht="45" x14ac:dyDescent="0.25">
      <c r="A218" t="s">
        <v>4081</v>
      </c>
      <c r="B218" s="38">
        <v>3062</v>
      </c>
      <c r="C218" s="37" t="s">
        <v>4080</v>
      </c>
      <c r="D218" s="37" t="s">
        <v>1304</v>
      </c>
    </row>
    <row r="219" spans="1:4" s="46" customFormat="1" ht="45" x14ac:dyDescent="0.25">
      <c r="A219" t="s">
        <v>4079</v>
      </c>
      <c r="B219" s="38">
        <v>3063</v>
      </c>
      <c r="C219" s="37" t="s">
        <v>4078</v>
      </c>
      <c r="D219" s="37" t="s">
        <v>1304</v>
      </c>
    </row>
    <row r="220" spans="1:4" s="46" customFormat="1" ht="45" x14ac:dyDescent="0.25">
      <c r="A220" t="s">
        <v>4077</v>
      </c>
      <c r="B220" s="38">
        <v>3064</v>
      </c>
      <c r="C220" s="37" t="s">
        <v>4076</v>
      </c>
      <c r="D220" s="37" t="s">
        <v>1304</v>
      </c>
    </row>
    <row r="221" spans="1:4" s="46" customFormat="1" ht="75" x14ac:dyDescent="0.25">
      <c r="A221" t="s">
        <v>4075</v>
      </c>
      <c r="B221" s="38">
        <v>3065</v>
      </c>
      <c r="C221" s="37" t="s">
        <v>4074</v>
      </c>
      <c r="D221" s="37" t="s">
        <v>1304</v>
      </c>
    </row>
    <row r="222" spans="1:4" s="46" customFormat="1" ht="75" x14ac:dyDescent="0.25">
      <c r="A222" t="s">
        <v>4073</v>
      </c>
      <c r="B222" s="38">
        <v>3066</v>
      </c>
      <c r="C222" s="37" t="s">
        <v>4072</v>
      </c>
      <c r="D222" s="37" t="s">
        <v>1304</v>
      </c>
    </row>
    <row r="223" spans="1:4" s="46" customFormat="1" ht="90" x14ac:dyDescent="0.25">
      <c r="A223" t="s">
        <v>4071</v>
      </c>
      <c r="B223" s="38">
        <v>3067</v>
      </c>
      <c r="C223" s="37" t="s">
        <v>4070</v>
      </c>
      <c r="D223" s="37" t="s">
        <v>1304</v>
      </c>
    </row>
    <row r="224" spans="1:4" s="46" customFormat="1" ht="75" x14ac:dyDescent="0.25">
      <c r="A224" t="s">
        <v>4069</v>
      </c>
      <c r="B224" s="38">
        <v>3068</v>
      </c>
      <c r="C224" s="37" t="s">
        <v>4068</v>
      </c>
      <c r="D224" s="37" t="s">
        <v>1304</v>
      </c>
    </row>
    <row r="225" spans="1:4" s="46" customFormat="1" ht="90" x14ac:dyDescent="0.25">
      <c r="A225" t="s">
        <v>4067</v>
      </c>
      <c r="B225" s="38">
        <v>3069</v>
      </c>
      <c r="C225" s="37" t="s">
        <v>4066</v>
      </c>
      <c r="D225" s="37" t="s">
        <v>1304</v>
      </c>
    </row>
    <row r="226" spans="1:4" s="46" customFormat="1" ht="105" x14ac:dyDescent="0.25">
      <c r="A226" t="s">
        <v>4065</v>
      </c>
      <c r="B226" s="38">
        <v>3070</v>
      </c>
      <c r="C226" s="37" t="s">
        <v>4064</v>
      </c>
      <c r="D226" s="37" t="s">
        <v>1304</v>
      </c>
    </row>
    <row r="227" spans="1:4" s="46" customFormat="1" ht="60" x14ac:dyDescent="0.25">
      <c r="A227" t="s">
        <v>4063</v>
      </c>
      <c r="B227" s="38">
        <v>3097</v>
      </c>
      <c r="C227" s="37" t="s">
        <v>4062</v>
      </c>
      <c r="D227" s="37" t="s">
        <v>1304</v>
      </c>
    </row>
    <row r="228" spans="1:4" s="46" customFormat="1" ht="75" x14ac:dyDescent="0.25">
      <c r="A228" t="s">
        <v>4061</v>
      </c>
      <c r="B228" s="38">
        <v>3098</v>
      </c>
      <c r="C228" s="37" t="s">
        <v>4060</v>
      </c>
      <c r="D228" s="37" t="s">
        <v>1304</v>
      </c>
    </row>
    <row r="229" spans="1:4" s="46" customFormat="1" x14ac:dyDescent="0.25">
      <c r="A229" t="s">
        <v>4059</v>
      </c>
      <c r="B229" s="38">
        <v>3099</v>
      </c>
      <c r="C229" s="37" t="s">
        <v>4058</v>
      </c>
      <c r="D229" s="37" t="s">
        <v>1304</v>
      </c>
    </row>
    <row r="230" spans="1:4" s="46" customFormat="1" ht="60" x14ac:dyDescent="0.25">
      <c r="A230" t="s">
        <v>4057</v>
      </c>
      <c r="B230" s="38">
        <v>3101</v>
      </c>
      <c r="C230" s="37" t="s">
        <v>4056</v>
      </c>
      <c r="D230" s="37" t="s">
        <v>1304</v>
      </c>
    </row>
    <row r="231" spans="1:4" s="46" customFormat="1" ht="60" x14ac:dyDescent="0.25">
      <c r="A231" t="s">
        <v>4055</v>
      </c>
      <c r="B231" s="38">
        <v>3102</v>
      </c>
      <c r="C231" s="37" t="s">
        <v>4054</v>
      </c>
      <c r="D231" s="37" t="s">
        <v>1304</v>
      </c>
    </row>
    <row r="232" spans="1:4" s="46" customFormat="1" ht="45" x14ac:dyDescent="0.25">
      <c r="A232" t="s">
        <v>4053</v>
      </c>
      <c r="B232" s="38">
        <v>3103</v>
      </c>
      <c r="C232" s="37" t="s">
        <v>4052</v>
      </c>
      <c r="D232" s="37" t="s">
        <v>1304</v>
      </c>
    </row>
    <row r="233" spans="1:4" s="46" customFormat="1" ht="45" x14ac:dyDescent="0.25">
      <c r="A233" t="s">
        <v>4051</v>
      </c>
      <c r="B233" s="38">
        <v>3104</v>
      </c>
      <c r="C233" s="37" t="s">
        <v>4050</v>
      </c>
      <c r="D233" s="37" t="s">
        <v>1304</v>
      </c>
    </row>
    <row r="234" spans="1:4" s="46" customFormat="1" ht="30" x14ac:dyDescent="0.25">
      <c r="A234" t="s">
        <v>4049</v>
      </c>
      <c r="B234" s="38">
        <v>3105</v>
      </c>
      <c r="C234" s="37" t="s">
        <v>4048</v>
      </c>
      <c r="D234" s="37" t="s">
        <v>1304</v>
      </c>
    </row>
    <row r="235" spans="1:4" s="46" customFormat="1" ht="105" x14ac:dyDescent="0.25">
      <c r="A235" t="s">
        <v>4047</v>
      </c>
      <c r="B235" s="38">
        <v>3106</v>
      </c>
      <c r="C235" s="37" t="s">
        <v>4046</v>
      </c>
      <c r="D235" s="37" t="s">
        <v>1304</v>
      </c>
    </row>
    <row r="236" spans="1:4" s="46" customFormat="1" ht="165" x14ac:dyDescent="0.25">
      <c r="A236" t="s">
        <v>4045</v>
      </c>
      <c r="B236" s="38">
        <v>3107</v>
      </c>
      <c r="C236" s="37" t="s">
        <v>4044</v>
      </c>
      <c r="D236" s="37" t="s">
        <v>1304</v>
      </c>
    </row>
    <row r="237" spans="1:4" s="46" customFormat="1" ht="45" x14ac:dyDescent="0.25">
      <c r="A237" t="s">
        <v>4043</v>
      </c>
      <c r="B237" s="38">
        <v>3108</v>
      </c>
      <c r="C237" s="37" t="s">
        <v>4042</v>
      </c>
      <c r="D237" s="37" t="s">
        <v>1304</v>
      </c>
    </row>
    <row r="238" spans="1:4" s="46" customFormat="1" ht="75" x14ac:dyDescent="0.25">
      <c r="A238" t="s">
        <v>4041</v>
      </c>
      <c r="B238" s="38">
        <v>3147</v>
      </c>
      <c r="C238" s="37" t="s">
        <v>4040</v>
      </c>
      <c r="D238" s="37" t="s">
        <v>1304</v>
      </c>
    </row>
    <row r="239" spans="1:4" s="46" customFormat="1" ht="75" x14ac:dyDescent="0.25">
      <c r="A239" t="s">
        <v>4039</v>
      </c>
      <c r="B239" s="38">
        <v>3148</v>
      </c>
      <c r="C239" s="37" t="s">
        <v>4038</v>
      </c>
      <c r="D239" s="37" t="s">
        <v>1304</v>
      </c>
    </row>
    <row r="240" spans="1:4" s="46" customFormat="1" x14ac:dyDescent="0.25">
      <c r="A240" t="s">
        <v>4037</v>
      </c>
      <c r="B240" s="38">
        <v>3149</v>
      </c>
      <c r="C240" s="37" t="s">
        <v>4036</v>
      </c>
      <c r="D240" s="37" t="s">
        <v>1304</v>
      </c>
    </row>
    <row r="241" spans="1:4" s="46" customFormat="1" ht="60" x14ac:dyDescent="0.25">
      <c r="A241" t="s">
        <v>4035</v>
      </c>
      <c r="B241" s="38">
        <v>3151</v>
      </c>
      <c r="C241" s="37" t="s">
        <v>4034</v>
      </c>
      <c r="D241" s="37" t="s">
        <v>1304</v>
      </c>
    </row>
    <row r="242" spans="1:4" s="46" customFormat="1" ht="45" x14ac:dyDescent="0.25">
      <c r="A242" t="s">
        <v>4033</v>
      </c>
      <c r="B242" s="38">
        <v>3152</v>
      </c>
      <c r="C242" s="37" t="s">
        <v>4032</v>
      </c>
      <c r="D242" s="37" t="s">
        <v>1304</v>
      </c>
    </row>
    <row r="243" spans="1:4" s="46" customFormat="1" ht="105" x14ac:dyDescent="0.25">
      <c r="A243" t="s">
        <v>4031</v>
      </c>
      <c r="B243" s="38">
        <v>3153</v>
      </c>
      <c r="C243" s="37" t="s">
        <v>4030</v>
      </c>
      <c r="D243" s="37" t="s">
        <v>1304</v>
      </c>
    </row>
    <row r="244" spans="1:4" s="46" customFormat="1" ht="90" x14ac:dyDescent="0.25">
      <c r="A244" t="s">
        <v>4029</v>
      </c>
      <c r="B244" s="38">
        <v>3156</v>
      </c>
      <c r="C244" s="37" t="s">
        <v>4028</v>
      </c>
      <c r="D244" s="37" t="s">
        <v>1304</v>
      </c>
    </row>
    <row r="245" spans="1:4" s="46" customFormat="1" ht="150" x14ac:dyDescent="0.25">
      <c r="A245" t="s">
        <v>4027</v>
      </c>
      <c r="B245" s="38">
        <v>3157</v>
      </c>
      <c r="C245" s="37" t="s">
        <v>4026</v>
      </c>
      <c r="D245" s="37" t="s">
        <v>1304</v>
      </c>
    </row>
    <row r="246" spans="1:4" s="46" customFormat="1" ht="45" x14ac:dyDescent="0.25">
      <c r="A246" t="s">
        <v>4025</v>
      </c>
      <c r="B246" s="38">
        <v>3158</v>
      </c>
      <c r="C246" s="37" t="s">
        <v>4024</v>
      </c>
      <c r="D246" s="37" t="s">
        <v>1304</v>
      </c>
    </row>
    <row r="247" spans="1:4" s="46" customFormat="1" ht="45" x14ac:dyDescent="0.25">
      <c r="A247" t="s">
        <v>4023</v>
      </c>
      <c r="B247" s="38">
        <v>3159</v>
      </c>
      <c r="C247" s="37" t="s">
        <v>4022</v>
      </c>
      <c r="D247" s="37" t="s">
        <v>1304</v>
      </c>
    </row>
    <row r="248" spans="1:4" s="46" customFormat="1" ht="75" x14ac:dyDescent="0.25">
      <c r="A248" t="s">
        <v>4021</v>
      </c>
      <c r="B248" s="38">
        <v>3161</v>
      </c>
      <c r="C248" s="37" t="s">
        <v>4020</v>
      </c>
      <c r="D248" s="37" t="s">
        <v>1304</v>
      </c>
    </row>
    <row r="249" spans="1:4" s="46" customFormat="1" ht="45" x14ac:dyDescent="0.25">
      <c r="A249" t="s">
        <v>4019</v>
      </c>
      <c r="B249" s="38">
        <v>3162</v>
      </c>
      <c r="C249" s="37" t="s">
        <v>4018</v>
      </c>
      <c r="D249" s="37" t="s">
        <v>1304</v>
      </c>
    </row>
    <row r="250" spans="1:4" s="46" customFormat="1" ht="90" x14ac:dyDescent="0.25">
      <c r="A250" t="s">
        <v>4017</v>
      </c>
      <c r="B250" s="38">
        <v>3163</v>
      </c>
      <c r="C250" s="37" t="s">
        <v>4016</v>
      </c>
      <c r="D250" s="37" t="s">
        <v>1304</v>
      </c>
    </row>
    <row r="251" spans="1:4" s="46" customFormat="1" ht="90" x14ac:dyDescent="0.25">
      <c r="A251" t="s">
        <v>4015</v>
      </c>
      <c r="B251" s="38">
        <v>3164</v>
      </c>
      <c r="C251" s="37" t="s">
        <v>4014</v>
      </c>
      <c r="D251" s="37" t="s">
        <v>1304</v>
      </c>
    </row>
    <row r="252" spans="1:4" s="46" customFormat="1" ht="60" x14ac:dyDescent="0.25">
      <c r="A252" t="s">
        <v>4013</v>
      </c>
      <c r="B252" s="38">
        <v>3165</v>
      </c>
      <c r="C252" s="37" t="s">
        <v>4012</v>
      </c>
      <c r="D252" s="37" t="s">
        <v>1304</v>
      </c>
    </row>
    <row r="253" spans="1:4" s="46" customFormat="1" ht="75" x14ac:dyDescent="0.25">
      <c r="A253" t="s">
        <v>4011</v>
      </c>
      <c r="B253" s="38">
        <v>3166</v>
      </c>
      <c r="C253" s="37" t="s">
        <v>4010</v>
      </c>
      <c r="D253" s="37" t="s">
        <v>1304</v>
      </c>
    </row>
    <row r="254" spans="1:4" s="46" customFormat="1" ht="75" x14ac:dyDescent="0.25">
      <c r="A254" t="s">
        <v>4009</v>
      </c>
      <c r="B254" s="38">
        <v>3197</v>
      </c>
      <c r="C254" s="37" t="s">
        <v>4008</v>
      </c>
      <c r="D254" s="37" t="s">
        <v>1304</v>
      </c>
    </row>
    <row r="255" spans="1:4" s="46" customFormat="1" ht="75" x14ac:dyDescent="0.25">
      <c r="A255" t="s">
        <v>4007</v>
      </c>
      <c r="B255" s="38">
        <v>3198</v>
      </c>
      <c r="C255" s="37" t="s">
        <v>4006</v>
      </c>
      <c r="D255" s="37" t="s">
        <v>1304</v>
      </c>
    </row>
    <row r="256" spans="1:4" s="46" customFormat="1" x14ac:dyDescent="0.25">
      <c r="A256" t="s">
        <v>4005</v>
      </c>
      <c r="B256" s="38">
        <v>3199</v>
      </c>
      <c r="C256" s="37" t="s">
        <v>4004</v>
      </c>
      <c r="D256" s="37" t="s">
        <v>1304</v>
      </c>
    </row>
    <row r="257" spans="1:4" s="46" customFormat="1" ht="75" x14ac:dyDescent="0.25">
      <c r="A257" t="s">
        <v>4003</v>
      </c>
      <c r="B257" s="38">
        <v>3201</v>
      </c>
      <c r="C257" s="37" t="s">
        <v>4002</v>
      </c>
      <c r="D257" s="37" t="s">
        <v>1304</v>
      </c>
    </row>
    <row r="258" spans="1:4" s="46" customFormat="1" ht="45" x14ac:dyDescent="0.25">
      <c r="A258" t="s">
        <v>4001</v>
      </c>
      <c r="B258" s="38">
        <v>3202</v>
      </c>
      <c r="C258" s="37" t="s">
        <v>4000</v>
      </c>
      <c r="D258" s="37" t="s">
        <v>1304</v>
      </c>
    </row>
    <row r="259" spans="1:4" s="46" customFormat="1" ht="90" x14ac:dyDescent="0.25">
      <c r="A259" t="s">
        <v>3999</v>
      </c>
      <c r="B259" s="38">
        <v>3203</v>
      </c>
      <c r="C259" s="37" t="s">
        <v>3998</v>
      </c>
      <c r="D259" s="37" t="s">
        <v>1304</v>
      </c>
    </row>
    <row r="260" spans="1:4" s="46" customFormat="1" ht="60" x14ac:dyDescent="0.25">
      <c r="A260" t="s">
        <v>3997</v>
      </c>
      <c r="B260" s="38">
        <v>3204</v>
      </c>
      <c r="C260" s="37" t="s">
        <v>3996</v>
      </c>
      <c r="D260" s="37" t="s">
        <v>1304</v>
      </c>
    </row>
    <row r="261" spans="1:4" s="46" customFormat="1" ht="60" x14ac:dyDescent="0.25">
      <c r="A261" t="s">
        <v>3995</v>
      </c>
      <c r="B261" s="38">
        <v>3205</v>
      </c>
      <c r="C261" s="37" t="s">
        <v>3994</v>
      </c>
      <c r="D261" s="37" t="s">
        <v>1304</v>
      </c>
    </row>
    <row r="262" spans="1:4" s="46" customFormat="1" ht="90" x14ac:dyDescent="0.25">
      <c r="A262" t="s">
        <v>3993</v>
      </c>
      <c r="B262" s="38">
        <v>3206</v>
      </c>
      <c r="C262" s="37" t="s">
        <v>3992</v>
      </c>
      <c r="D262" s="37" t="s">
        <v>1304</v>
      </c>
    </row>
    <row r="263" spans="1:4" s="46" customFormat="1" ht="135" x14ac:dyDescent="0.25">
      <c r="A263" t="s">
        <v>3991</v>
      </c>
      <c r="B263" s="38">
        <v>3207</v>
      </c>
      <c r="C263" s="37" t="s">
        <v>3990</v>
      </c>
      <c r="D263" s="37" t="s">
        <v>1304</v>
      </c>
    </row>
    <row r="264" spans="1:4" s="46" customFormat="1" ht="120" x14ac:dyDescent="0.25">
      <c r="A264" t="s">
        <v>3989</v>
      </c>
      <c r="B264" s="38">
        <v>3208</v>
      </c>
      <c r="C264" s="37" t="s">
        <v>3988</v>
      </c>
      <c r="D264" s="37" t="s">
        <v>1304</v>
      </c>
    </row>
    <row r="265" spans="1:4" s="46" customFormat="1" ht="90" x14ac:dyDescent="0.25">
      <c r="A265" t="s">
        <v>3987</v>
      </c>
      <c r="B265" s="38">
        <v>3209</v>
      </c>
      <c r="C265" s="37" t="s">
        <v>3986</v>
      </c>
      <c r="D265" s="37" t="s">
        <v>1304</v>
      </c>
    </row>
    <row r="266" spans="1:4" s="46" customFormat="1" ht="60" x14ac:dyDescent="0.25">
      <c r="A266" t="s">
        <v>3985</v>
      </c>
      <c r="B266" s="38">
        <v>3210</v>
      </c>
      <c r="C266" s="37" t="s">
        <v>3984</v>
      </c>
      <c r="D266" s="37" t="s">
        <v>1304</v>
      </c>
    </row>
    <row r="267" spans="1:4" s="46" customFormat="1" ht="90" x14ac:dyDescent="0.25">
      <c r="A267" t="s">
        <v>3983</v>
      </c>
      <c r="B267" s="38">
        <v>3211</v>
      </c>
      <c r="C267" s="37" t="s">
        <v>3982</v>
      </c>
      <c r="D267" s="37" t="s">
        <v>1304</v>
      </c>
    </row>
    <row r="268" spans="1:4" s="46" customFormat="1" ht="60" x14ac:dyDescent="0.25">
      <c r="A268" t="s">
        <v>3981</v>
      </c>
      <c r="B268" s="38">
        <v>3212</v>
      </c>
      <c r="C268" s="37" t="s">
        <v>3980</v>
      </c>
      <c r="D268" s="37" t="s">
        <v>1304</v>
      </c>
    </row>
    <row r="269" spans="1:4" s="46" customFormat="1" ht="75" x14ac:dyDescent="0.25">
      <c r="A269" t="s">
        <v>3979</v>
      </c>
      <c r="B269" s="38">
        <v>3213</v>
      </c>
      <c r="C269" s="37" t="s">
        <v>3978</v>
      </c>
      <c r="D269" s="37" t="s">
        <v>1304</v>
      </c>
    </row>
    <row r="270" spans="1:4" s="46" customFormat="1" ht="90" x14ac:dyDescent="0.25">
      <c r="A270" t="s">
        <v>3977</v>
      </c>
      <c r="B270" s="38">
        <v>3214</v>
      </c>
      <c r="C270" s="37" t="s">
        <v>3976</v>
      </c>
      <c r="D270" s="37" t="s">
        <v>1304</v>
      </c>
    </row>
    <row r="271" spans="1:4" s="46" customFormat="1" ht="45" x14ac:dyDescent="0.25">
      <c r="A271" t="s">
        <v>3975</v>
      </c>
      <c r="B271" s="38">
        <v>3228</v>
      </c>
      <c r="C271" s="37" t="s">
        <v>3974</v>
      </c>
      <c r="D271" s="37" t="s">
        <v>1304</v>
      </c>
    </row>
    <row r="272" spans="1:4" s="46" customFormat="1" ht="45" x14ac:dyDescent="0.25">
      <c r="A272" t="s">
        <v>3973</v>
      </c>
      <c r="B272" s="38">
        <v>3229</v>
      </c>
      <c r="C272" s="37" t="s">
        <v>3972</v>
      </c>
      <c r="D272" s="37" t="s">
        <v>1304</v>
      </c>
    </row>
    <row r="273" spans="1:4" s="46" customFormat="1" ht="45" x14ac:dyDescent="0.25">
      <c r="A273" t="s">
        <v>3971</v>
      </c>
      <c r="B273" s="38">
        <v>3230</v>
      </c>
      <c r="C273" s="37" t="s">
        <v>3970</v>
      </c>
      <c r="D273" s="37" t="s">
        <v>1304</v>
      </c>
    </row>
    <row r="274" spans="1:4" s="46" customFormat="1" ht="60" x14ac:dyDescent="0.25">
      <c r="A274" t="s">
        <v>3969</v>
      </c>
      <c r="B274" s="38">
        <v>3231</v>
      </c>
      <c r="C274" s="37" t="s">
        <v>3968</v>
      </c>
      <c r="D274" s="37" t="s">
        <v>1304</v>
      </c>
    </row>
    <row r="275" spans="1:4" s="46" customFormat="1" ht="60" x14ac:dyDescent="0.25">
      <c r="A275" t="s">
        <v>3967</v>
      </c>
      <c r="B275" s="38">
        <v>3232</v>
      </c>
      <c r="C275" s="37" t="s">
        <v>3966</v>
      </c>
      <c r="D275" s="37" t="s">
        <v>1304</v>
      </c>
    </row>
    <row r="276" spans="1:4" s="46" customFormat="1" ht="60" x14ac:dyDescent="0.25">
      <c r="A276" t="s">
        <v>3965</v>
      </c>
      <c r="B276" s="38">
        <v>3233</v>
      </c>
      <c r="C276" s="37" t="s">
        <v>3964</v>
      </c>
      <c r="D276" s="37" t="s">
        <v>1304</v>
      </c>
    </row>
    <row r="277" spans="1:4" s="46" customFormat="1" ht="75" x14ac:dyDescent="0.25">
      <c r="A277" t="s">
        <v>3963</v>
      </c>
      <c r="B277" s="38">
        <v>3234</v>
      </c>
      <c r="C277" s="37" t="s">
        <v>3962</v>
      </c>
      <c r="D277" s="37" t="s">
        <v>1304</v>
      </c>
    </row>
    <row r="278" spans="1:4" s="46" customFormat="1" ht="75" x14ac:dyDescent="0.25">
      <c r="A278" t="s">
        <v>3961</v>
      </c>
      <c r="B278" s="38">
        <v>3235</v>
      </c>
      <c r="C278" s="37" t="s">
        <v>3960</v>
      </c>
      <c r="D278" s="37" t="s">
        <v>1304</v>
      </c>
    </row>
    <row r="279" spans="1:4" s="46" customFormat="1" ht="60" x14ac:dyDescent="0.25">
      <c r="A279" t="s">
        <v>3959</v>
      </c>
      <c r="B279" s="38">
        <v>3236</v>
      </c>
      <c r="C279" s="37" t="s">
        <v>3958</v>
      </c>
      <c r="D279" s="37" t="s">
        <v>1304</v>
      </c>
    </row>
    <row r="280" spans="1:4" s="46" customFormat="1" ht="60" x14ac:dyDescent="0.25">
      <c r="A280" t="s">
        <v>3957</v>
      </c>
      <c r="B280" s="38">
        <v>3237</v>
      </c>
      <c r="C280" s="37" t="s">
        <v>3956</v>
      </c>
      <c r="D280" s="37" t="s">
        <v>1304</v>
      </c>
    </row>
    <row r="281" spans="1:4" s="46" customFormat="1" ht="60" x14ac:dyDescent="0.25">
      <c r="A281" t="s">
        <v>3955</v>
      </c>
      <c r="B281" s="38">
        <v>3238</v>
      </c>
      <c r="C281" s="37" t="s">
        <v>3954</v>
      </c>
      <c r="D281" s="37" t="s">
        <v>1304</v>
      </c>
    </row>
    <row r="282" spans="1:4" s="46" customFormat="1" ht="90" x14ac:dyDescent="0.25">
      <c r="A282" t="s">
        <v>3953</v>
      </c>
      <c r="B282" s="38">
        <v>3239</v>
      </c>
      <c r="C282" s="37" t="s">
        <v>3952</v>
      </c>
      <c r="D282" s="37" t="s">
        <v>1304</v>
      </c>
    </row>
    <row r="283" spans="1:4" s="46" customFormat="1" ht="45" x14ac:dyDescent="0.25">
      <c r="A283" t="s">
        <v>3951</v>
      </c>
      <c r="B283" s="38">
        <v>3994</v>
      </c>
      <c r="C283" s="37" t="s">
        <v>3950</v>
      </c>
      <c r="D283" s="37" t="s">
        <v>1304</v>
      </c>
    </row>
    <row r="284" spans="1:4" s="46" customFormat="1" ht="45" x14ac:dyDescent="0.25">
      <c r="A284" t="s">
        <v>3949</v>
      </c>
      <c r="B284" s="38">
        <v>3995</v>
      </c>
      <c r="C284" s="37" t="s">
        <v>3948</v>
      </c>
      <c r="D284" s="37" t="s">
        <v>1304</v>
      </c>
    </row>
    <row r="285" spans="1:4" s="46" customFormat="1" ht="60" x14ac:dyDescent="0.25">
      <c r="A285" t="s">
        <v>3947</v>
      </c>
      <c r="B285" s="38">
        <v>3996</v>
      </c>
      <c r="C285" s="37" t="s">
        <v>3946</v>
      </c>
      <c r="D285" s="37" t="s">
        <v>1304</v>
      </c>
    </row>
    <row r="286" spans="1:4" s="46" customFormat="1" ht="75" x14ac:dyDescent="0.25">
      <c r="A286" t="s">
        <v>3945</v>
      </c>
      <c r="B286" s="38">
        <v>3997</v>
      </c>
      <c r="C286" s="37" t="s">
        <v>3944</v>
      </c>
      <c r="D286" s="37" t="s">
        <v>1304</v>
      </c>
    </row>
    <row r="287" spans="1:4" s="46" customFormat="1" ht="75" x14ac:dyDescent="0.25">
      <c r="A287" t="s">
        <v>3943</v>
      </c>
      <c r="B287" s="38">
        <v>3998</v>
      </c>
      <c r="C287" s="37" t="s">
        <v>3942</v>
      </c>
      <c r="D287" s="37" t="s">
        <v>1304</v>
      </c>
    </row>
    <row r="288" spans="1:4" s="46" customFormat="1" x14ac:dyDescent="0.25">
      <c r="A288" t="s">
        <v>3941</v>
      </c>
      <c r="B288" s="38">
        <v>3999</v>
      </c>
      <c r="C288" s="37" t="s">
        <v>3940</v>
      </c>
      <c r="D288" s="37" t="s">
        <v>1304</v>
      </c>
    </row>
    <row r="289" spans="1:4" s="46" customFormat="1" ht="60" x14ac:dyDescent="0.25">
      <c r="A289" t="s">
        <v>3939</v>
      </c>
      <c r="B289" s="38">
        <v>4001</v>
      </c>
      <c r="C289" s="37" t="s">
        <v>3938</v>
      </c>
      <c r="D289" s="37" t="s">
        <v>1304</v>
      </c>
    </row>
    <row r="290" spans="1:4" s="46" customFormat="1" ht="45" x14ac:dyDescent="0.25">
      <c r="A290" t="s">
        <v>3937</v>
      </c>
      <c r="B290" s="38">
        <v>4002</v>
      </c>
      <c r="C290" s="37" t="s">
        <v>3936</v>
      </c>
      <c r="D290" s="37" t="s">
        <v>1304</v>
      </c>
    </row>
    <row r="291" spans="1:4" s="46" customFormat="1" ht="75" x14ac:dyDescent="0.25">
      <c r="A291" t="s">
        <v>3935</v>
      </c>
      <c r="B291" s="38">
        <v>4003</v>
      </c>
      <c r="C291" s="37" t="s">
        <v>3934</v>
      </c>
      <c r="D291" s="37" t="s">
        <v>1304</v>
      </c>
    </row>
    <row r="292" spans="1:4" s="46" customFormat="1" ht="90" x14ac:dyDescent="0.25">
      <c r="A292" t="s">
        <v>3933</v>
      </c>
      <c r="B292" s="38">
        <v>4004</v>
      </c>
      <c r="C292" s="37" t="s">
        <v>3932</v>
      </c>
      <c r="D292" s="37" t="s">
        <v>1304</v>
      </c>
    </row>
    <row r="293" spans="1:4" s="46" customFormat="1" ht="45" x14ac:dyDescent="0.25">
      <c r="A293" t="s">
        <v>3931</v>
      </c>
      <c r="B293" s="38">
        <v>4005</v>
      </c>
      <c r="C293" s="37" t="s">
        <v>3930</v>
      </c>
      <c r="D293" s="37" t="s">
        <v>1304</v>
      </c>
    </row>
    <row r="294" spans="1:4" s="46" customFormat="1" ht="60" x14ac:dyDescent="0.25">
      <c r="A294" t="s">
        <v>3929</v>
      </c>
      <c r="B294" s="38">
        <v>4047</v>
      </c>
      <c r="C294" s="37" t="s">
        <v>3928</v>
      </c>
      <c r="D294" s="37" t="s">
        <v>1304</v>
      </c>
    </row>
    <row r="295" spans="1:4" s="46" customFormat="1" ht="75" x14ac:dyDescent="0.25">
      <c r="A295" t="s">
        <v>3927</v>
      </c>
      <c r="B295" s="38">
        <v>4048</v>
      </c>
      <c r="C295" s="37" t="s">
        <v>3926</v>
      </c>
      <c r="D295" s="37" t="s">
        <v>1304</v>
      </c>
    </row>
    <row r="296" spans="1:4" s="46" customFormat="1" x14ac:dyDescent="0.25">
      <c r="A296" t="s">
        <v>3925</v>
      </c>
      <c r="B296" s="38">
        <v>4049</v>
      </c>
      <c r="C296" s="37" t="s">
        <v>3924</v>
      </c>
      <c r="D296" s="37" t="s">
        <v>1304</v>
      </c>
    </row>
    <row r="297" spans="1:4" s="46" customFormat="1" ht="75" x14ac:dyDescent="0.25">
      <c r="A297" t="s">
        <v>3923</v>
      </c>
      <c r="B297" s="38">
        <v>4051</v>
      </c>
      <c r="C297" s="37" t="s">
        <v>3922</v>
      </c>
      <c r="D297" s="37" t="s">
        <v>1304</v>
      </c>
    </row>
    <row r="298" spans="1:4" s="46" customFormat="1" ht="60" x14ac:dyDescent="0.25">
      <c r="A298" t="s">
        <v>3921</v>
      </c>
      <c r="B298" s="38">
        <v>4052</v>
      </c>
      <c r="C298" s="37" t="s">
        <v>3920</v>
      </c>
      <c r="D298" s="37" t="s">
        <v>1304</v>
      </c>
    </row>
    <row r="299" spans="1:4" s="46" customFormat="1" ht="60" x14ac:dyDescent="0.25">
      <c r="A299" t="s">
        <v>3919</v>
      </c>
      <c r="B299" s="38">
        <v>4053</v>
      </c>
      <c r="C299" s="37" t="s">
        <v>3918</v>
      </c>
      <c r="D299" s="37" t="s">
        <v>1304</v>
      </c>
    </row>
    <row r="300" spans="1:4" s="46" customFormat="1" ht="105" x14ac:dyDescent="0.25">
      <c r="A300" t="s">
        <v>3917</v>
      </c>
      <c r="B300" s="38">
        <v>4054</v>
      </c>
      <c r="C300" s="37" t="s">
        <v>3916</v>
      </c>
      <c r="D300" s="37" t="s">
        <v>1304</v>
      </c>
    </row>
    <row r="301" spans="1:4" s="46" customFormat="1" ht="75" x14ac:dyDescent="0.25">
      <c r="A301" t="s">
        <v>3915</v>
      </c>
      <c r="B301" s="38">
        <v>4055</v>
      </c>
      <c r="C301" s="37" t="s">
        <v>3914</v>
      </c>
      <c r="D301" s="37" t="s">
        <v>1304</v>
      </c>
    </row>
    <row r="302" spans="1:4" s="46" customFormat="1" ht="90" x14ac:dyDescent="0.25">
      <c r="A302" t="s">
        <v>3913</v>
      </c>
      <c r="B302" s="38">
        <v>4056</v>
      </c>
      <c r="C302" s="37" t="s">
        <v>3912</v>
      </c>
      <c r="D302" s="37" t="s">
        <v>1304</v>
      </c>
    </row>
    <row r="303" spans="1:4" s="46" customFormat="1" ht="60" x14ac:dyDescent="0.25">
      <c r="A303" t="s">
        <v>3911</v>
      </c>
      <c r="B303" s="38">
        <v>4058</v>
      </c>
      <c r="C303" s="37" t="s">
        <v>3910</v>
      </c>
      <c r="D303" s="37" t="s">
        <v>1304</v>
      </c>
    </row>
    <row r="304" spans="1:4" s="46" customFormat="1" ht="30" x14ac:dyDescent="0.25">
      <c r="A304" t="s">
        <v>3909</v>
      </c>
      <c r="B304" s="38">
        <v>4059</v>
      </c>
      <c r="C304" s="37" t="s">
        <v>3908</v>
      </c>
      <c r="D304" s="37" t="s">
        <v>1304</v>
      </c>
    </row>
    <row r="305" spans="1:4" s="46" customFormat="1" ht="45" x14ac:dyDescent="0.25">
      <c r="A305" t="s">
        <v>3907</v>
      </c>
      <c r="B305" s="38">
        <v>4060</v>
      </c>
      <c r="C305" s="37" t="s">
        <v>3906</v>
      </c>
      <c r="D305" s="37" t="s">
        <v>1304</v>
      </c>
    </row>
    <row r="306" spans="1:4" s="46" customFormat="1" ht="90" x14ac:dyDescent="0.25">
      <c r="A306" t="s">
        <v>3905</v>
      </c>
      <c r="B306" s="38">
        <v>4061</v>
      </c>
      <c r="C306" s="37" t="s">
        <v>3904</v>
      </c>
      <c r="D306" s="37" t="s">
        <v>1304</v>
      </c>
    </row>
    <row r="307" spans="1:4" s="46" customFormat="1" ht="60" x14ac:dyDescent="0.25">
      <c r="A307" t="s">
        <v>3903</v>
      </c>
      <c r="B307" s="38">
        <v>4062</v>
      </c>
      <c r="C307" s="37" t="s">
        <v>3902</v>
      </c>
      <c r="D307" s="37" t="s">
        <v>1304</v>
      </c>
    </row>
    <row r="308" spans="1:4" s="46" customFormat="1" ht="75" x14ac:dyDescent="0.25">
      <c r="A308" t="s">
        <v>3901</v>
      </c>
      <c r="B308" s="38">
        <v>4063</v>
      </c>
      <c r="C308" s="37" t="s">
        <v>3900</v>
      </c>
      <c r="D308" s="37" t="s">
        <v>1304</v>
      </c>
    </row>
    <row r="309" spans="1:4" s="46" customFormat="1" ht="45" x14ac:dyDescent="0.25">
      <c r="A309" t="s">
        <v>3899</v>
      </c>
      <c r="B309" s="38">
        <v>4064</v>
      </c>
      <c r="C309" s="37" t="s">
        <v>3898</v>
      </c>
      <c r="D309" s="37" t="s">
        <v>1304</v>
      </c>
    </row>
    <row r="310" spans="1:4" s="46" customFormat="1" ht="30" x14ac:dyDescent="0.25">
      <c r="A310" t="s">
        <v>3897</v>
      </c>
      <c r="B310" s="38">
        <v>4065</v>
      </c>
      <c r="C310" s="37" t="s">
        <v>3896</v>
      </c>
      <c r="D310" s="37" t="s">
        <v>1304</v>
      </c>
    </row>
    <row r="311" spans="1:4" s="46" customFormat="1" ht="105" x14ac:dyDescent="0.25">
      <c r="A311" t="s">
        <v>3895</v>
      </c>
      <c r="B311" s="38">
        <v>4067</v>
      </c>
      <c r="C311" s="37" t="s">
        <v>3894</v>
      </c>
      <c r="D311" s="37" t="s">
        <v>1304</v>
      </c>
    </row>
    <row r="312" spans="1:4" ht="90" x14ac:dyDescent="0.25">
      <c r="A312" s="51" t="s">
        <v>3893</v>
      </c>
      <c r="B312" s="38">
        <v>4068</v>
      </c>
      <c r="C312" s="44" t="s">
        <v>3892</v>
      </c>
      <c r="D312" s="40" t="s">
        <v>1304</v>
      </c>
    </row>
    <row r="313" spans="1:4" s="46" customFormat="1" ht="60" x14ac:dyDescent="0.25">
      <c r="A313" t="s">
        <v>3891</v>
      </c>
      <c r="B313" s="38">
        <v>4097</v>
      </c>
      <c r="C313" s="37" t="s">
        <v>3890</v>
      </c>
      <c r="D313" s="37" t="s">
        <v>1304</v>
      </c>
    </row>
    <row r="314" spans="1:4" s="46" customFormat="1" ht="75" x14ac:dyDescent="0.25">
      <c r="A314" t="s">
        <v>3889</v>
      </c>
      <c r="B314" s="38">
        <v>4098</v>
      </c>
      <c r="C314" s="37" t="s">
        <v>3888</v>
      </c>
      <c r="D314" s="37" t="s">
        <v>1304</v>
      </c>
    </row>
    <row r="315" spans="1:4" s="46" customFormat="1" x14ac:dyDescent="0.25">
      <c r="A315" t="s">
        <v>3887</v>
      </c>
      <c r="B315" s="38">
        <v>4099</v>
      </c>
      <c r="C315" s="37" t="s">
        <v>3886</v>
      </c>
      <c r="D315" s="37" t="s">
        <v>1304</v>
      </c>
    </row>
    <row r="316" spans="1:4" s="46" customFormat="1" ht="75" x14ac:dyDescent="0.25">
      <c r="A316" t="s">
        <v>3885</v>
      </c>
      <c r="B316" s="38">
        <v>4101</v>
      </c>
      <c r="C316" s="37" t="s">
        <v>3884</v>
      </c>
      <c r="D316" s="37" t="s">
        <v>1304</v>
      </c>
    </row>
    <row r="317" spans="1:4" s="46" customFormat="1" ht="75" x14ac:dyDescent="0.25">
      <c r="A317" t="s">
        <v>3883</v>
      </c>
      <c r="B317" s="38">
        <v>4102</v>
      </c>
      <c r="C317" s="37" t="s">
        <v>3882</v>
      </c>
      <c r="D317" s="37" t="s">
        <v>1304</v>
      </c>
    </row>
    <row r="318" spans="1:4" s="46" customFormat="1" ht="60" x14ac:dyDescent="0.25">
      <c r="A318" t="s">
        <v>3881</v>
      </c>
      <c r="B318" s="38">
        <v>4103</v>
      </c>
      <c r="C318" s="37" t="s">
        <v>3880</v>
      </c>
      <c r="D318" s="37" t="s">
        <v>1304</v>
      </c>
    </row>
    <row r="319" spans="1:4" s="46" customFormat="1" ht="90" x14ac:dyDescent="0.25">
      <c r="A319" t="s">
        <v>3879</v>
      </c>
      <c r="B319" s="38">
        <v>4104</v>
      </c>
      <c r="C319" s="37" t="s">
        <v>3878</v>
      </c>
      <c r="D319" s="37" t="s">
        <v>1304</v>
      </c>
    </row>
    <row r="320" spans="1:4" s="46" customFormat="1" ht="45" x14ac:dyDescent="0.25">
      <c r="A320" t="s">
        <v>3877</v>
      </c>
      <c r="B320" s="38">
        <v>4105</v>
      </c>
      <c r="C320" s="37" t="s">
        <v>3876</v>
      </c>
      <c r="D320" s="37" t="s">
        <v>1304</v>
      </c>
    </row>
    <row r="321" spans="1:4" s="46" customFormat="1" ht="60" x14ac:dyDescent="0.25">
      <c r="A321" t="s">
        <v>3875</v>
      </c>
      <c r="B321" s="38">
        <v>4106</v>
      </c>
      <c r="C321" s="37" t="s">
        <v>3874</v>
      </c>
      <c r="D321" s="37" t="s">
        <v>1304</v>
      </c>
    </row>
    <row r="322" spans="1:4" s="46" customFormat="1" ht="75" x14ac:dyDescent="0.25">
      <c r="A322" t="s">
        <v>3873</v>
      </c>
      <c r="B322" s="38">
        <v>4107</v>
      </c>
      <c r="C322" s="37" t="s">
        <v>3872</v>
      </c>
      <c r="D322" s="37" t="s">
        <v>1304</v>
      </c>
    </row>
    <row r="323" spans="1:4" s="46" customFormat="1" ht="45" x14ac:dyDescent="0.25">
      <c r="A323" t="s">
        <v>3871</v>
      </c>
      <c r="B323" s="38">
        <v>4108</v>
      </c>
      <c r="C323" s="37" t="s">
        <v>3870</v>
      </c>
      <c r="D323" s="37" t="s">
        <v>1304</v>
      </c>
    </row>
    <row r="324" spans="1:4" s="46" customFormat="1" ht="45" x14ac:dyDescent="0.25">
      <c r="A324" t="s">
        <v>3869</v>
      </c>
      <c r="B324" s="38">
        <v>4109</v>
      </c>
      <c r="C324" s="37" t="s">
        <v>3868</v>
      </c>
      <c r="D324" s="37" t="s">
        <v>1304</v>
      </c>
    </row>
    <row r="325" spans="1:4" s="46" customFormat="1" ht="90" x14ac:dyDescent="0.25">
      <c r="A325" t="s">
        <v>3867</v>
      </c>
      <c r="B325" s="38">
        <v>4110</v>
      </c>
      <c r="C325" s="37" t="s">
        <v>3866</v>
      </c>
      <c r="D325" s="37" t="s">
        <v>1304</v>
      </c>
    </row>
    <row r="326" spans="1:4" ht="90" x14ac:dyDescent="0.25">
      <c r="A326" s="49" t="s">
        <v>3865</v>
      </c>
      <c r="B326" s="38">
        <v>4111</v>
      </c>
      <c r="C326" s="44" t="s">
        <v>3864</v>
      </c>
      <c r="D326" s="40" t="s">
        <v>1304</v>
      </c>
    </row>
    <row r="327" spans="1:4" s="46" customFormat="1" ht="60" x14ac:dyDescent="0.25">
      <c r="A327" t="s">
        <v>3863</v>
      </c>
      <c r="B327" s="38">
        <v>4147</v>
      </c>
      <c r="C327" s="37" t="s">
        <v>3862</v>
      </c>
      <c r="D327" s="37" t="s">
        <v>1304</v>
      </c>
    </row>
    <row r="328" spans="1:4" s="46" customFormat="1" ht="75" x14ac:dyDescent="0.25">
      <c r="A328" t="s">
        <v>3861</v>
      </c>
      <c r="B328" s="38">
        <v>4148</v>
      </c>
      <c r="C328" s="37" t="s">
        <v>3860</v>
      </c>
      <c r="D328" s="37" t="s">
        <v>1304</v>
      </c>
    </row>
    <row r="329" spans="1:4" s="46" customFormat="1" x14ac:dyDescent="0.25">
      <c r="A329" t="s">
        <v>3859</v>
      </c>
      <c r="B329" s="38">
        <v>4149</v>
      </c>
      <c r="C329" s="37" t="s">
        <v>3858</v>
      </c>
      <c r="D329" s="37" t="s">
        <v>1304</v>
      </c>
    </row>
    <row r="330" spans="1:4" s="46" customFormat="1" ht="90" x14ac:dyDescent="0.25">
      <c r="A330" t="s">
        <v>3857</v>
      </c>
      <c r="B330" s="38">
        <v>4151</v>
      </c>
      <c r="C330" s="37" t="s">
        <v>3856</v>
      </c>
      <c r="D330" s="37" t="s">
        <v>1304</v>
      </c>
    </row>
    <row r="331" spans="1:4" s="46" customFormat="1" ht="60" x14ac:dyDescent="0.25">
      <c r="A331" t="s">
        <v>3855</v>
      </c>
      <c r="B331" s="38">
        <v>4152</v>
      </c>
      <c r="C331" s="37" t="s">
        <v>3854</v>
      </c>
      <c r="D331" s="37" t="s">
        <v>1304</v>
      </c>
    </row>
    <row r="332" spans="1:4" s="46" customFormat="1" ht="45" x14ac:dyDescent="0.25">
      <c r="A332" t="s">
        <v>3853</v>
      </c>
      <c r="B332" s="38">
        <v>4153</v>
      </c>
      <c r="C332" s="37" t="s">
        <v>3852</v>
      </c>
      <c r="D332" s="37" t="s">
        <v>1304</v>
      </c>
    </row>
    <row r="333" spans="1:4" s="46" customFormat="1" ht="60" x14ac:dyDescent="0.25">
      <c r="A333" t="s">
        <v>3851</v>
      </c>
      <c r="B333" s="38">
        <v>4154</v>
      </c>
      <c r="C333" s="37" t="s">
        <v>3850</v>
      </c>
      <c r="D333" s="37" t="s">
        <v>1304</v>
      </c>
    </row>
    <row r="334" spans="1:4" s="46" customFormat="1" ht="60" x14ac:dyDescent="0.25">
      <c r="A334" t="s">
        <v>3849</v>
      </c>
      <c r="B334" s="38">
        <v>4155</v>
      </c>
      <c r="C334" s="37" t="s">
        <v>3848</v>
      </c>
      <c r="D334" s="37" t="s">
        <v>1304</v>
      </c>
    </row>
    <row r="335" spans="1:4" s="46" customFormat="1" ht="60" x14ac:dyDescent="0.25">
      <c r="A335" t="s">
        <v>3847</v>
      </c>
      <c r="B335" s="38">
        <v>4156</v>
      </c>
      <c r="C335" s="37" t="s">
        <v>3846</v>
      </c>
      <c r="D335" s="37" t="s">
        <v>1304</v>
      </c>
    </row>
    <row r="336" spans="1:4" s="46" customFormat="1" ht="105" x14ac:dyDescent="0.25">
      <c r="A336" t="s">
        <v>3845</v>
      </c>
      <c r="B336" s="38">
        <v>4157</v>
      </c>
      <c r="C336" s="37" t="s">
        <v>3844</v>
      </c>
      <c r="D336" s="37" t="s">
        <v>1304</v>
      </c>
    </row>
    <row r="337" spans="1:4" s="46" customFormat="1" ht="105" x14ac:dyDescent="0.25">
      <c r="A337" t="s">
        <v>3843</v>
      </c>
      <c r="B337" s="38">
        <v>4158</v>
      </c>
      <c r="C337" s="37" t="s">
        <v>3842</v>
      </c>
      <c r="D337" s="37" t="s">
        <v>1304</v>
      </c>
    </row>
    <row r="338" spans="1:4" s="46" customFormat="1" ht="60" x14ac:dyDescent="0.25">
      <c r="A338" t="s">
        <v>3841</v>
      </c>
      <c r="B338" s="38">
        <v>4159</v>
      </c>
      <c r="C338" s="37" t="s">
        <v>3840</v>
      </c>
      <c r="D338" s="37" t="s">
        <v>1304</v>
      </c>
    </row>
    <row r="339" spans="1:4" s="46" customFormat="1" ht="60" x14ac:dyDescent="0.25">
      <c r="A339" t="s">
        <v>3839</v>
      </c>
      <c r="B339" s="38">
        <v>4160</v>
      </c>
      <c r="C339" s="37" t="s">
        <v>3838</v>
      </c>
      <c r="D339" s="37" t="s">
        <v>1304</v>
      </c>
    </row>
    <row r="340" spans="1:4" s="46" customFormat="1" ht="75" x14ac:dyDescent="0.25">
      <c r="A340" t="s">
        <v>3837</v>
      </c>
      <c r="B340" s="38">
        <v>4161</v>
      </c>
      <c r="C340" s="37" t="s">
        <v>3836</v>
      </c>
      <c r="D340" s="37" t="s">
        <v>1304</v>
      </c>
    </row>
    <row r="341" spans="1:4" s="46" customFormat="1" ht="75" x14ac:dyDescent="0.25">
      <c r="A341" t="s">
        <v>3835</v>
      </c>
      <c r="B341" s="38">
        <v>4162</v>
      </c>
      <c r="C341" s="37" t="s">
        <v>3834</v>
      </c>
      <c r="D341" s="37" t="s">
        <v>1304</v>
      </c>
    </row>
    <row r="342" spans="1:4" s="46" customFormat="1" ht="60" x14ac:dyDescent="0.25">
      <c r="A342" t="s">
        <v>3833</v>
      </c>
      <c r="B342" s="38">
        <v>4163</v>
      </c>
      <c r="C342" s="37" t="s">
        <v>3832</v>
      </c>
      <c r="D342" s="37" t="s">
        <v>1304</v>
      </c>
    </row>
    <row r="343" spans="1:4" s="46" customFormat="1" ht="75" x14ac:dyDescent="0.25">
      <c r="A343" t="s">
        <v>258</v>
      </c>
      <c r="B343" s="38">
        <v>4164</v>
      </c>
      <c r="C343" s="37" t="s">
        <v>3831</v>
      </c>
      <c r="D343" s="37" t="s">
        <v>1304</v>
      </c>
    </row>
    <row r="344" spans="1:4" s="46" customFormat="1" ht="90" x14ac:dyDescent="0.25">
      <c r="A344" t="s">
        <v>3830</v>
      </c>
      <c r="B344" s="38">
        <v>4165</v>
      </c>
      <c r="C344" s="37" t="s">
        <v>3829</v>
      </c>
      <c r="D344" s="37" t="s">
        <v>1304</v>
      </c>
    </row>
    <row r="345" spans="1:4" s="46" customFormat="1" ht="30" x14ac:dyDescent="0.25">
      <c r="A345" t="s">
        <v>3828</v>
      </c>
      <c r="B345" s="38">
        <v>4166</v>
      </c>
      <c r="C345" s="37" t="s">
        <v>3827</v>
      </c>
      <c r="D345" s="37" t="s">
        <v>1304</v>
      </c>
    </row>
    <row r="346" spans="1:4" s="46" customFormat="1" ht="75" x14ac:dyDescent="0.25">
      <c r="A346" t="s">
        <v>3826</v>
      </c>
      <c r="B346" s="38">
        <v>4167</v>
      </c>
      <c r="C346" s="37" t="s">
        <v>3825</v>
      </c>
      <c r="D346" s="37" t="s">
        <v>1304</v>
      </c>
    </row>
    <row r="347" spans="1:4" s="46" customFormat="1" ht="60" x14ac:dyDescent="0.25">
      <c r="A347" t="s">
        <v>3824</v>
      </c>
      <c r="B347" s="38">
        <v>4169</v>
      </c>
      <c r="C347" s="37" t="s">
        <v>3823</v>
      </c>
      <c r="D347" s="37" t="s">
        <v>1304</v>
      </c>
    </row>
    <row r="348" spans="1:4" s="46" customFormat="1" ht="90" x14ac:dyDescent="0.25">
      <c r="A348" t="s">
        <v>3822</v>
      </c>
      <c r="B348" s="38">
        <v>4171</v>
      </c>
      <c r="C348" s="37" t="s">
        <v>3821</v>
      </c>
      <c r="D348" s="37" t="s">
        <v>1304</v>
      </c>
    </row>
    <row r="349" spans="1:4" s="46" customFormat="1" ht="75" x14ac:dyDescent="0.25">
      <c r="A349" t="s">
        <v>3820</v>
      </c>
      <c r="B349" s="38">
        <v>4197</v>
      </c>
      <c r="C349" s="37" t="s">
        <v>3819</v>
      </c>
      <c r="D349" s="37" t="s">
        <v>1304</v>
      </c>
    </row>
    <row r="350" spans="1:4" s="46" customFormat="1" ht="75" x14ac:dyDescent="0.25">
      <c r="A350" t="s">
        <v>3818</v>
      </c>
      <c r="B350" s="38">
        <v>4198</v>
      </c>
      <c r="C350" s="37" t="s">
        <v>3817</v>
      </c>
      <c r="D350" s="37" t="s">
        <v>1304</v>
      </c>
    </row>
    <row r="351" spans="1:4" s="46" customFormat="1" x14ac:dyDescent="0.25">
      <c r="A351" t="s">
        <v>3816</v>
      </c>
      <c r="B351" s="38">
        <v>4199</v>
      </c>
      <c r="C351" s="37" t="s">
        <v>3815</v>
      </c>
      <c r="D351" s="37" t="s">
        <v>1304</v>
      </c>
    </row>
    <row r="352" spans="1:4" s="46" customFormat="1" ht="75" x14ac:dyDescent="0.25">
      <c r="A352" t="s">
        <v>3814</v>
      </c>
      <c r="B352" s="38">
        <v>4201</v>
      </c>
      <c r="C352" s="37" t="s">
        <v>3813</v>
      </c>
      <c r="D352" s="37" t="s">
        <v>1304</v>
      </c>
    </row>
    <row r="353" spans="1:4" s="46" customFormat="1" ht="45" x14ac:dyDescent="0.25">
      <c r="A353" t="s">
        <v>3812</v>
      </c>
      <c r="B353" s="38">
        <v>4202</v>
      </c>
      <c r="C353" s="37" t="s">
        <v>3811</v>
      </c>
      <c r="D353" s="37" t="s">
        <v>1304</v>
      </c>
    </row>
    <row r="354" spans="1:4" s="46" customFormat="1" ht="90" x14ac:dyDescent="0.25">
      <c r="A354" t="s">
        <v>3810</v>
      </c>
      <c r="B354" s="38">
        <v>4203</v>
      </c>
      <c r="C354" s="37" t="s">
        <v>3809</v>
      </c>
      <c r="D354" s="37" t="s">
        <v>1304</v>
      </c>
    </row>
    <row r="355" spans="1:4" s="46" customFormat="1" ht="90" x14ac:dyDescent="0.25">
      <c r="A355" t="s">
        <v>3808</v>
      </c>
      <c r="B355" s="38">
        <v>4204</v>
      </c>
      <c r="C355" s="37" t="s">
        <v>3807</v>
      </c>
      <c r="D355" s="37" t="s">
        <v>1304</v>
      </c>
    </row>
    <row r="356" spans="1:4" s="46" customFormat="1" ht="45" x14ac:dyDescent="0.25">
      <c r="A356" t="s">
        <v>3806</v>
      </c>
      <c r="B356" s="38">
        <v>4205</v>
      </c>
      <c r="C356" s="37" t="s">
        <v>3805</v>
      </c>
      <c r="D356" s="37" t="s">
        <v>1304</v>
      </c>
    </row>
    <row r="357" spans="1:4" s="46" customFormat="1" ht="60" x14ac:dyDescent="0.25">
      <c r="A357" t="s">
        <v>3804</v>
      </c>
      <c r="B357" s="38">
        <v>4206</v>
      </c>
      <c r="C357" s="37" t="s">
        <v>3803</v>
      </c>
      <c r="D357" s="37" t="s">
        <v>1304</v>
      </c>
    </row>
    <row r="358" spans="1:4" s="46" customFormat="1" ht="45" x14ac:dyDescent="0.25">
      <c r="A358" t="s">
        <v>3802</v>
      </c>
      <c r="B358" s="38">
        <v>4207</v>
      </c>
      <c r="C358" s="37" t="s">
        <v>3801</v>
      </c>
      <c r="D358" s="37" t="s">
        <v>1304</v>
      </c>
    </row>
    <row r="359" spans="1:4" s="46" customFormat="1" ht="45" x14ac:dyDescent="0.25">
      <c r="A359" t="s">
        <v>3800</v>
      </c>
      <c r="B359" s="38">
        <v>4208</v>
      </c>
      <c r="C359" s="37" t="s">
        <v>3799</v>
      </c>
      <c r="D359" s="37" t="s">
        <v>1304</v>
      </c>
    </row>
    <row r="360" spans="1:4" s="46" customFormat="1" ht="60" x14ac:dyDescent="0.25">
      <c r="A360" t="s">
        <v>3798</v>
      </c>
      <c r="B360" s="38">
        <v>4209</v>
      </c>
      <c r="C360" s="37" t="s">
        <v>3797</v>
      </c>
      <c r="D360" s="37" t="s">
        <v>1304</v>
      </c>
    </row>
    <row r="361" spans="1:4" s="46" customFormat="1" ht="75" x14ac:dyDescent="0.25">
      <c r="A361" t="s">
        <v>3796</v>
      </c>
      <c r="B361" s="38">
        <v>4247</v>
      </c>
      <c r="C361" s="37" t="s">
        <v>3795</v>
      </c>
      <c r="D361" s="37" t="s">
        <v>1304</v>
      </c>
    </row>
    <row r="362" spans="1:4" s="46" customFormat="1" ht="75" x14ac:dyDescent="0.25">
      <c r="A362" t="s">
        <v>3794</v>
      </c>
      <c r="B362" s="38">
        <v>4248</v>
      </c>
      <c r="C362" s="37" t="s">
        <v>3793</v>
      </c>
      <c r="D362" s="37" t="s">
        <v>1304</v>
      </c>
    </row>
    <row r="363" spans="1:4" s="46" customFormat="1" x14ac:dyDescent="0.25">
      <c r="A363" t="s">
        <v>3792</v>
      </c>
      <c r="B363" s="38">
        <v>4249</v>
      </c>
      <c r="C363" s="37" t="s">
        <v>3791</v>
      </c>
      <c r="D363" s="37" t="s">
        <v>1304</v>
      </c>
    </row>
    <row r="364" spans="1:4" s="46" customFormat="1" ht="60" x14ac:dyDescent="0.25">
      <c r="A364" t="s">
        <v>3790</v>
      </c>
      <c r="B364" s="38">
        <v>4251</v>
      </c>
      <c r="C364" s="37" t="s">
        <v>3789</v>
      </c>
      <c r="D364" s="37" t="s">
        <v>1304</v>
      </c>
    </row>
    <row r="365" spans="1:4" s="46" customFormat="1" ht="45" x14ac:dyDescent="0.25">
      <c r="A365" t="s">
        <v>3788</v>
      </c>
      <c r="B365" s="38">
        <v>4252</v>
      </c>
      <c r="C365" s="37" t="s">
        <v>3787</v>
      </c>
      <c r="D365" s="37" t="s">
        <v>1304</v>
      </c>
    </row>
    <row r="366" spans="1:4" s="46" customFormat="1" ht="75" x14ac:dyDescent="0.25">
      <c r="A366" t="s">
        <v>3786</v>
      </c>
      <c r="B366" s="38">
        <v>4253</v>
      </c>
      <c r="C366" s="37" t="s">
        <v>3785</v>
      </c>
      <c r="D366" s="37" t="s">
        <v>1304</v>
      </c>
    </row>
    <row r="367" spans="1:4" s="46" customFormat="1" ht="60" x14ac:dyDescent="0.25">
      <c r="A367" t="s">
        <v>3784</v>
      </c>
      <c r="B367" s="38">
        <v>4254</v>
      </c>
      <c r="C367" s="37" t="s">
        <v>3783</v>
      </c>
      <c r="D367" s="37" t="s">
        <v>1304</v>
      </c>
    </row>
    <row r="368" spans="1:4" s="46" customFormat="1" ht="45" x14ac:dyDescent="0.25">
      <c r="A368" t="s">
        <v>3782</v>
      </c>
      <c r="B368" s="38">
        <v>4255</v>
      </c>
      <c r="C368" s="37" t="s">
        <v>3781</v>
      </c>
      <c r="D368" s="37" t="s">
        <v>1304</v>
      </c>
    </row>
    <row r="369" spans="1:4" s="46" customFormat="1" ht="75" x14ac:dyDescent="0.25">
      <c r="A369" t="s">
        <v>3780</v>
      </c>
      <c r="B369" s="38">
        <v>4256</v>
      </c>
      <c r="C369" s="37" t="s">
        <v>3779</v>
      </c>
      <c r="D369" s="37" t="s">
        <v>1304</v>
      </c>
    </row>
    <row r="370" spans="1:4" s="46" customFormat="1" ht="75" x14ac:dyDescent="0.25">
      <c r="A370" t="s">
        <v>3778</v>
      </c>
      <c r="B370" s="38">
        <v>4257</v>
      </c>
      <c r="C370" s="37" t="s">
        <v>3777</v>
      </c>
      <c r="D370" s="37" t="s">
        <v>1304</v>
      </c>
    </row>
    <row r="371" spans="1:4" s="46" customFormat="1" ht="60" x14ac:dyDescent="0.25">
      <c r="A371" t="s">
        <v>3776</v>
      </c>
      <c r="B371" s="38">
        <v>4258</v>
      </c>
      <c r="C371" s="37" t="s">
        <v>3775</v>
      </c>
      <c r="D371" s="37" t="s">
        <v>1304</v>
      </c>
    </row>
    <row r="372" spans="1:4" s="46" customFormat="1" ht="30" x14ac:dyDescent="0.25">
      <c r="A372" t="s">
        <v>3774</v>
      </c>
      <c r="B372" s="38">
        <v>4259</v>
      </c>
      <c r="C372" s="37" t="s">
        <v>3773</v>
      </c>
      <c r="D372" s="37" t="s">
        <v>1304</v>
      </c>
    </row>
    <row r="373" spans="1:4" s="46" customFormat="1" ht="60" x14ac:dyDescent="0.25">
      <c r="A373" t="s">
        <v>3772</v>
      </c>
      <c r="B373" s="38">
        <v>4260</v>
      </c>
      <c r="C373" s="37" t="s">
        <v>3771</v>
      </c>
      <c r="D373" s="37" t="s">
        <v>1304</v>
      </c>
    </row>
    <row r="374" spans="1:4" s="46" customFormat="1" ht="30" x14ac:dyDescent="0.25">
      <c r="A374" t="s">
        <v>3770</v>
      </c>
      <c r="B374" s="38">
        <v>4261</v>
      </c>
      <c r="C374" s="37" t="s">
        <v>3769</v>
      </c>
      <c r="D374" s="37" t="s">
        <v>1304</v>
      </c>
    </row>
    <row r="375" spans="1:4" s="46" customFormat="1" ht="75" x14ac:dyDescent="0.25">
      <c r="A375" t="s">
        <v>3768</v>
      </c>
      <c r="B375" s="38">
        <v>4297</v>
      </c>
      <c r="C375" s="37" t="s">
        <v>3767</v>
      </c>
      <c r="D375" s="37" t="s">
        <v>1304</v>
      </c>
    </row>
    <row r="376" spans="1:4" s="46" customFormat="1" ht="75" x14ac:dyDescent="0.25">
      <c r="A376" t="s">
        <v>3766</v>
      </c>
      <c r="B376" s="38">
        <v>4298</v>
      </c>
      <c r="C376" s="37" t="s">
        <v>3765</v>
      </c>
      <c r="D376" s="37" t="s">
        <v>1304</v>
      </c>
    </row>
    <row r="377" spans="1:4" s="46" customFormat="1" x14ac:dyDescent="0.25">
      <c r="A377" t="s">
        <v>3764</v>
      </c>
      <c r="B377" s="38">
        <v>4299</v>
      </c>
      <c r="C377" s="37" t="s">
        <v>3763</v>
      </c>
      <c r="D377" s="37" t="s">
        <v>1304</v>
      </c>
    </row>
    <row r="378" spans="1:4" s="46" customFormat="1" ht="75" x14ac:dyDescent="0.25">
      <c r="A378" t="s">
        <v>3762</v>
      </c>
      <c r="B378" s="38">
        <v>4301</v>
      </c>
      <c r="C378" s="37" t="s">
        <v>3761</v>
      </c>
      <c r="D378" s="37" t="s">
        <v>1304</v>
      </c>
    </row>
    <row r="379" spans="1:4" s="46" customFormat="1" ht="75" x14ac:dyDescent="0.25">
      <c r="A379" t="s">
        <v>3760</v>
      </c>
      <c r="B379" s="38">
        <v>4302</v>
      </c>
      <c r="C379" s="37" t="s">
        <v>3759</v>
      </c>
      <c r="D379" s="37" t="s">
        <v>1304</v>
      </c>
    </row>
    <row r="380" spans="1:4" s="46" customFormat="1" ht="120" x14ac:dyDescent="0.25">
      <c r="A380" t="s">
        <v>3758</v>
      </c>
      <c r="B380" s="38">
        <v>4303</v>
      </c>
      <c r="C380" s="37" t="s">
        <v>3757</v>
      </c>
      <c r="D380" s="37" t="s">
        <v>1304</v>
      </c>
    </row>
    <row r="381" spans="1:4" s="46" customFormat="1" ht="150" x14ac:dyDescent="0.25">
      <c r="A381" t="s">
        <v>3756</v>
      </c>
      <c r="B381" s="38">
        <v>4304</v>
      </c>
      <c r="C381" s="37" t="s">
        <v>3755</v>
      </c>
      <c r="D381" s="37" t="s">
        <v>1304</v>
      </c>
    </row>
    <row r="382" spans="1:4" s="46" customFormat="1" ht="45" x14ac:dyDescent="0.25">
      <c r="A382" t="s">
        <v>3754</v>
      </c>
      <c r="B382" s="38">
        <v>4305</v>
      </c>
      <c r="C382" s="37" t="s">
        <v>3753</v>
      </c>
      <c r="D382" s="37" t="s">
        <v>1304</v>
      </c>
    </row>
    <row r="383" spans="1:4" s="46" customFormat="1" ht="45" x14ac:dyDescent="0.25">
      <c r="A383" t="s">
        <v>3752</v>
      </c>
      <c r="B383" s="38">
        <v>4306</v>
      </c>
      <c r="C383" s="37" t="s">
        <v>3751</v>
      </c>
      <c r="D383" s="37" t="s">
        <v>1304</v>
      </c>
    </row>
    <row r="384" spans="1:4" s="46" customFormat="1" ht="45" x14ac:dyDescent="0.25">
      <c r="A384" t="s">
        <v>3750</v>
      </c>
      <c r="B384" s="38">
        <v>4307</v>
      </c>
      <c r="C384" s="37" t="s">
        <v>3749</v>
      </c>
      <c r="D384" s="37" t="s">
        <v>1304</v>
      </c>
    </row>
    <row r="385" spans="1:4" s="46" customFormat="1" ht="45" x14ac:dyDescent="0.25">
      <c r="A385" t="s">
        <v>3748</v>
      </c>
      <c r="B385" s="38">
        <v>4308</v>
      </c>
      <c r="C385" s="37" t="s">
        <v>3747</v>
      </c>
      <c r="D385" s="37" t="s">
        <v>1304</v>
      </c>
    </row>
    <row r="386" spans="1:4" s="46" customFormat="1" ht="90" x14ac:dyDescent="0.25">
      <c r="A386" t="s">
        <v>3746</v>
      </c>
      <c r="B386" s="38">
        <v>4309</v>
      </c>
      <c r="C386" s="37" t="s">
        <v>3745</v>
      </c>
      <c r="D386" s="37" t="s">
        <v>1304</v>
      </c>
    </row>
    <row r="387" spans="1:4" s="46" customFormat="1" ht="45" x14ac:dyDescent="0.25">
      <c r="A387" t="s">
        <v>3744</v>
      </c>
      <c r="B387" s="38">
        <v>4310</v>
      </c>
      <c r="C387" s="37" t="s">
        <v>3743</v>
      </c>
      <c r="D387" s="37" t="s">
        <v>1304</v>
      </c>
    </row>
    <row r="388" spans="1:4" ht="105" x14ac:dyDescent="0.25">
      <c r="A388" s="49" t="s">
        <v>3742</v>
      </c>
      <c r="B388" s="38">
        <v>4311</v>
      </c>
      <c r="C388" s="44" t="s">
        <v>3741</v>
      </c>
      <c r="D388" s="40" t="s">
        <v>1304</v>
      </c>
    </row>
    <row r="389" spans="1:4" s="46" customFormat="1" ht="75" x14ac:dyDescent="0.25">
      <c r="A389" t="s">
        <v>3740</v>
      </c>
      <c r="B389" s="38">
        <v>4347</v>
      </c>
      <c r="C389" s="37" t="s">
        <v>3739</v>
      </c>
      <c r="D389" s="37" t="s">
        <v>1304</v>
      </c>
    </row>
    <row r="390" spans="1:4" s="46" customFormat="1" ht="75" x14ac:dyDescent="0.25">
      <c r="A390" t="s">
        <v>3738</v>
      </c>
      <c r="B390" s="38">
        <v>4348</v>
      </c>
      <c r="C390" s="37" t="s">
        <v>3737</v>
      </c>
      <c r="D390" s="37" t="s">
        <v>1304</v>
      </c>
    </row>
    <row r="391" spans="1:4" s="46" customFormat="1" x14ac:dyDescent="0.25">
      <c r="A391" t="s">
        <v>3736</v>
      </c>
      <c r="B391" s="38">
        <v>4349</v>
      </c>
      <c r="C391" s="37" t="s">
        <v>3735</v>
      </c>
      <c r="D391" s="37" t="s">
        <v>1304</v>
      </c>
    </row>
    <row r="392" spans="1:4" s="46" customFormat="1" ht="75" x14ac:dyDescent="0.25">
      <c r="A392" t="s">
        <v>3734</v>
      </c>
      <c r="B392" s="38">
        <v>4428</v>
      </c>
      <c r="C392" s="37" t="s">
        <v>3733</v>
      </c>
      <c r="D392" s="37" t="s">
        <v>1304</v>
      </c>
    </row>
    <row r="393" spans="1:4" s="46" customFormat="1" ht="75" x14ac:dyDescent="0.25">
      <c r="A393" t="s">
        <v>3732</v>
      </c>
      <c r="B393" s="38">
        <v>4429</v>
      </c>
      <c r="C393" s="37" t="s">
        <v>3731</v>
      </c>
      <c r="D393" s="37" t="s">
        <v>1304</v>
      </c>
    </row>
    <row r="394" spans="1:4" s="46" customFormat="1" ht="45" x14ac:dyDescent="0.25">
      <c r="A394" t="s">
        <v>3730</v>
      </c>
      <c r="B394" s="38">
        <v>4430</v>
      </c>
      <c r="C394" s="37" t="s">
        <v>3729</v>
      </c>
      <c r="D394" s="37" t="s">
        <v>1304</v>
      </c>
    </row>
    <row r="395" spans="1:4" s="46" customFormat="1" ht="60" x14ac:dyDescent="0.25">
      <c r="A395" t="s">
        <v>3728</v>
      </c>
      <c r="B395" s="38">
        <v>4431</v>
      </c>
      <c r="C395" s="37" t="s">
        <v>3727</v>
      </c>
      <c r="D395" s="37" t="s">
        <v>1304</v>
      </c>
    </row>
    <row r="396" spans="1:4" s="46" customFormat="1" ht="75" x14ac:dyDescent="0.25">
      <c r="A396" t="s">
        <v>3726</v>
      </c>
      <c r="B396" s="38">
        <v>4432</v>
      </c>
      <c r="C396" s="37" t="s">
        <v>3725</v>
      </c>
      <c r="D396" s="37" t="s">
        <v>1304</v>
      </c>
    </row>
    <row r="397" spans="1:4" s="46" customFormat="1" ht="90" x14ac:dyDescent="0.25">
      <c r="A397" t="s">
        <v>3724</v>
      </c>
      <c r="B397" s="38">
        <v>4433</v>
      </c>
      <c r="C397" s="37" t="s">
        <v>3723</v>
      </c>
      <c r="D397" s="37" t="s">
        <v>1304</v>
      </c>
    </row>
    <row r="398" spans="1:4" s="46" customFormat="1" ht="75" x14ac:dyDescent="0.25">
      <c r="A398" t="s">
        <v>3722</v>
      </c>
      <c r="B398" s="38">
        <v>4434</v>
      </c>
      <c r="C398" s="37" t="s">
        <v>3721</v>
      </c>
      <c r="D398" s="37" t="s">
        <v>1304</v>
      </c>
    </row>
    <row r="399" spans="1:4" s="46" customFormat="1" ht="60" x14ac:dyDescent="0.25">
      <c r="A399" t="s">
        <v>3720</v>
      </c>
      <c r="B399" s="38">
        <v>4435</v>
      </c>
      <c r="C399" s="37" t="s">
        <v>3719</v>
      </c>
      <c r="D399" s="37" t="s">
        <v>1304</v>
      </c>
    </row>
    <row r="400" spans="1:4" s="46" customFormat="1" ht="75" x14ac:dyDescent="0.25">
      <c r="A400" t="s">
        <v>3718</v>
      </c>
      <c r="B400" s="38">
        <v>4436</v>
      </c>
      <c r="C400" s="37" t="s">
        <v>3717</v>
      </c>
      <c r="D400" s="37" t="s">
        <v>1304</v>
      </c>
    </row>
    <row r="401" spans="1:4" s="46" customFormat="1" ht="45" x14ac:dyDescent="0.25">
      <c r="A401" t="s">
        <v>3716</v>
      </c>
      <c r="B401" s="38">
        <v>4437</v>
      </c>
      <c r="C401" s="37" t="s">
        <v>3715</v>
      </c>
      <c r="D401" s="37" t="s">
        <v>1304</v>
      </c>
    </row>
    <row r="402" spans="1:4" s="46" customFormat="1" ht="75" x14ac:dyDescent="0.25">
      <c r="A402" t="s">
        <v>3714</v>
      </c>
      <c r="B402" s="38">
        <v>4438</v>
      </c>
      <c r="C402" s="37" t="s">
        <v>3713</v>
      </c>
      <c r="D402" s="37" t="s">
        <v>1304</v>
      </c>
    </row>
    <row r="403" spans="1:4" s="46" customFormat="1" ht="90" x14ac:dyDescent="0.25">
      <c r="A403" t="s">
        <v>3712</v>
      </c>
      <c r="B403" s="38">
        <v>4439</v>
      </c>
      <c r="C403" s="37" t="s">
        <v>3711</v>
      </c>
      <c r="D403" s="37" t="s">
        <v>1304</v>
      </c>
    </row>
    <row r="404" spans="1:4" s="46" customFormat="1" ht="45" x14ac:dyDescent="0.25">
      <c r="A404" t="s">
        <v>3710</v>
      </c>
      <c r="B404" s="38">
        <v>4994</v>
      </c>
      <c r="C404" s="37" t="s">
        <v>3709</v>
      </c>
      <c r="D404" s="37" t="s">
        <v>1304</v>
      </c>
    </row>
    <row r="405" spans="1:4" s="46" customFormat="1" ht="45" x14ac:dyDescent="0.25">
      <c r="A405" t="s">
        <v>3708</v>
      </c>
      <c r="B405" s="38">
        <v>4995</v>
      </c>
      <c r="C405" s="37" t="s">
        <v>3707</v>
      </c>
      <c r="D405" s="37" t="s">
        <v>1304</v>
      </c>
    </row>
    <row r="406" spans="1:4" s="46" customFormat="1" ht="60" x14ac:dyDescent="0.25">
      <c r="A406" t="s">
        <v>3706</v>
      </c>
      <c r="B406" s="38">
        <v>4996</v>
      </c>
      <c r="C406" s="37" t="s">
        <v>3705</v>
      </c>
      <c r="D406" s="37" t="s">
        <v>1304</v>
      </c>
    </row>
    <row r="407" spans="1:4" s="46" customFormat="1" ht="75" x14ac:dyDescent="0.25">
      <c r="A407" t="s">
        <v>3704</v>
      </c>
      <c r="B407" s="38">
        <v>4997</v>
      </c>
      <c r="C407" s="37" t="s">
        <v>3703</v>
      </c>
      <c r="D407" s="37" t="s">
        <v>1304</v>
      </c>
    </row>
    <row r="408" spans="1:4" s="46" customFormat="1" ht="75" x14ac:dyDescent="0.25">
      <c r="A408" t="s">
        <v>3702</v>
      </c>
      <c r="B408" s="38">
        <v>4998</v>
      </c>
      <c r="C408" s="37" t="s">
        <v>3701</v>
      </c>
      <c r="D408" s="37" t="s">
        <v>1304</v>
      </c>
    </row>
    <row r="409" spans="1:4" s="46" customFormat="1" x14ac:dyDescent="0.25">
      <c r="A409" t="s">
        <v>3700</v>
      </c>
      <c r="B409" s="38">
        <v>4999</v>
      </c>
      <c r="C409" s="37" t="s">
        <v>3699</v>
      </c>
      <c r="D409" s="37" t="s">
        <v>1304</v>
      </c>
    </row>
    <row r="410" spans="1:4" s="46" customFormat="1" ht="45" x14ac:dyDescent="0.25">
      <c r="A410" t="s">
        <v>3698</v>
      </c>
      <c r="B410" s="38">
        <v>5001</v>
      </c>
      <c r="C410" s="37" t="s">
        <v>3697</v>
      </c>
      <c r="D410" s="37" t="s">
        <v>1304</v>
      </c>
    </row>
    <row r="411" spans="1:4" s="46" customFormat="1" ht="75" x14ac:dyDescent="0.25">
      <c r="A411" t="s">
        <v>3696</v>
      </c>
      <c r="B411" s="38">
        <v>5002</v>
      </c>
      <c r="C411" s="37" t="s">
        <v>3695</v>
      </c>
      <c r="D411" s="37" t="s">
        <v>1304</v>
      </c>
    </row>
    <row r="412" spans="1:4" s="46" customFormat="1" ht="75" x14ac:dyDescent="0.25">
      <c r="A412" t="s">
        <v>3694</v>
      </c>
      <c r="B412" s="38">
        <v>5003</v>
      </c>
      <c r="C412" s="37" t="s">
        <v>3693</v>
      </c>
      <c r="D412" s="37" t="s">
        <v>1304</v>
      </c>
    </row>
    <row r="413" spans="1:4" s="46" customFormat="1" ht="87.6" customHeight="1" x14ac:dyDescent="0.25">
      <c r="A413" t="s">
        <v>3692</v>
      </c>
      <c r="B413" s="38">
        <v>5004</v>
      </c>
      <c r="C413" s="56" t="s">
        <v>4516</v>
      </c>
      <c r="D413" s="37" t="s">
        <v>3118</v>
      </c>
    </row>
    <row r="414" spans="1:4" s="46" customFormat="1" ht="60" x14ac:dyDescent="0.25">
      <c r="A414" t="s">
        <v>3691</v>
      </c>
      <c r="B414" s="38">
        <v>5005</v>
      </c>
      <c r="C414" s="37" t="s">
        <v>3690</v>
      </c>
      <c r="D414" s="37" t="s">
        <v>1304</v>
      </c>
    </row>
    <row r="415" spans="1:4" s="46" customFormat="1" ht="45" x14ac:dyDescent="0.25">
      <c r="A415" t="s">
        <v>3689</v>
      </c>
      <c r="B415" s="38">
        <v>5006</v>
      </c>
      <c r="C415" s="37" t="s">
        <v>3688</v>
      </c>
      <c r="D415" s="37" t="s">
        <v>1304</v>
      </c>
    </row>
    <row r="416" spans="1:4" s="46" customFormat="1" ht="75" x14ac:dyDescent="0.25">
      <c r="A416" t="s">
        <v>3687</v>
      </c>
      <c r="B416" s="38">
        <v>5007</v>
      </c>
      <c r="C416" s="37" t="s">
        <v>3686</v>
      </c>
      <c r="D416" s="37" t="s">
        <v>1304</v>
      </c>
    </row>
    <row r="417" spans="1:6" s="46" customFormat="1" ht="60" x14ac:dyDescent="0.25">
      <c r="A417" t="s">
        <v>3685</v>
      </c>
      <c r="B417" s="38">
        <v>5008</v>
      </c>
      <c r="C417" s="37" t="s">
        <v>3684</v>
      </c>
      <c r="D417" s="37" t="s">
        <v>1304</v>
      </c>
    </row>
    <row r="418" spans="1:6" s="46" customFormat="1" ht="45" x14ac:dyDescent="0.25">
      <c r="A418" t="s">
        <v>3683</v>
      </c>
      <c r="B418" s="38">
        <v>5009</v>
      </c>
      <c r="C418" s="37" t="s">
        <v>3682</v>
      </c>
      <c r="D418" s="37" t="s">
        <v>1304</v>
      </c>
    </row>
    <row r="419" spans="1:6" s="46" customFormat="1" ht="75" x14ac:dyDescent="0.25">
      <c r="A419" t="s">
        <v>3681</v>
      </c>
      <c r="B419" s="38">
        <v>5010</v>
      </c>
      <c r="C419" s="37" t="s">
        <v>3680</v>
      </c>
      <c r="D419" s="37" t="s">
        <v>1304</v>
      </c>
    </row>
    <row r="420" spans="1:6" s="46" customFormat="1" ht="60" x14ac:dyDescent="0.25">
      <c r="A420" t="s">
        <v>3679</v>
      </c>
      <c r="B420" s="38">
        <v>5011</v>
      </c>
      <c r="C420" s="37" t="s">
        <v>3678</v>
      </c>
      <c r="D420" s="37" t="s">
        <v>1304</v>
      </c>
    </row>
    <row r="421" spans="1:6" s="46" customFormat="1" ht="60" x14ac:dyDescent="0.25">
      <c r="A421" t="s">
        <v>3677</v>
      </c>
      <c r="B421" s="38">
        <v>5012</v>
      </c>
      <c r="C421" s="37" t="s">
        <v>3676</v>
      </c>
      <c r="D421" s="37" t="s">
        <v>1304</v>
      </c>
    </row>
    <row r="422" spans="1:6" s="47" customFormat="1" ht="45" x14ac:dyDescent="0.25">
      <c r="A422" t="s">
        <v>3675</v>
      </c>
      <c r="B422" s="38">
        <v>5013</v>
      </c>
      <c r="C422" s="37" t="s">
        <v>3674</v>
      </c>
      <c r="D422" s="37" t="s">
        <v>1304</v>
      </c>
    </row>
    <row r="423" spans="1:6" s="47" customFormat="1" ht="30" x14ac:dyDescent="0.25">
      <c r="A423" t="s">
        <v>3673</v>
      </c>
      <c r="B423" s="38">
        <v>5014</v>
      </c>
      <c r="C423" s="37" t="s">
        <v>3672</v>
      </c>
      <c r="D423" s="37" t="s">
        <v>1304</v>
      </c>
    </row>
    <row r="424" spans="1:6" s="47" customFormat="1" ht="30" x14ac:dyDescent="0.25">
      <c r="A424" t="s">
        <v>3671</v>
      </c>
      <c r="B424" s="38">
        <v>5015</v>
      </c>
      <c r="C424" s="37" t="s">
        <v>3670</v>
      </c>
      <c r="D424" s="37" t="s">
        <v>1304</v>
      </c>
    </row>
    <row r="425" spans="1:6" s="47" customFormat="1" ht="30" x14ac:dyDescent="0.25">
      <c r="A425" t="s">
        <v>3669</v>
      </c>
      <c r="B425" s="38">
        <v>5016</v>
      </c>
      <c r="C425" s="37" t="s">
        <v>3668</v>
      </c>
      <c r="D425" s="37" t="s">
        <v>1304</v>
      </c>
      <c r="E425" s="41"/>
      <c r="F425" s="41"/>
    </row>
    <row r="426" spans="1:6" s="47" customFormat="1" ht="30" x14ac:dyDescent="0.25">
      <c r="A426" t="s">
        <v>3667</v>
      </c>
      <c r="B426" s="38">
        <v>5017</v>
      </c>
      <c r="C426" s="37" t="s">
        <v>3666</v>
      </c>
      <c r="D426" s="37" t="s">
        <v>1304</v>
      </c>
      <c r="E426" s="41"/>
      <c r="F426" s="41"/>
    </row>
    <row r="427" spans="1:6" s="47" customFormat="1" ht="30" x14ac:dyDescent="0.25">
      <c r="A427" t="s">
        <v>3665</v>
      </c>
      <c r="B427" s="38">
        <v>5018</v>
      </c>
      <c r="C427" s="37" t="s">
        <v>3664</v>
      </c>
      <c r="D427" s="37" t="s">
        <v>1304</v>
      </c>
      <c r="E427" s="41"/>
      <c r="F427" s="41"/>
    </row>
    <row r="428" spans="1:6" s="46" customFormat="1" ht="60" x14ac:dyDescent="0.25">
      <c r="A428" t="s">
        <v>3663</v>
      </c>
      <c r="B428" s="38">
        <v>5028</v>
      </c>
      <c r="C428" s="37" t="s">
        <v>3662</v>
      </c>
      <c r="D428" s="37" t="s">
        <v>1304</v>
      </c>
    </row>
    <row r="429" spans="1:6" s="46" customFormat="1" ht="60" x14ac:dyDescent="0.25">
      <c r="A429" t="s">
        <v>3661</v>
      </c>
      <c r="B429" s="38">
        <v>5029</v>
      </c>
      <c r="C429" s="37" t="s">
        <v>3660</v>
      </c>
      <c r="D429" s="37" t="s">
        <v>1304</v>
      </c>
    </row>
    <row r="430" spans="1:6" s="46" customFormat="1" ht="60" x14ac:dyDescent="0.25">
      <c r="A430" t="s">
        <v>3659</v>
      </c>
      <c r="B430" s="38">
        <v>5030</v>
      </c>
      <c r="C430" s="37" t="s">
        <v>3658</v>
      </c>
      <c r="D430" s="37" t="s">
        <v>1304</v>
      </c>
    </row>
    <row r="431" spans="1:6" s="46" customFormat="1" ht="90" x14ac:dyDescent="0.25">
      <c r="A431" t="s">
        <v>3657</v>
      </c>
      <c r="B431" s="38">
        <v>5031</v>
      </c>
      <c r="C431" s="37" t="s">
        <v>3656</v>
      </c>
      <c r="D431" s="37" t="s">
        <v>1304</v>
      </c>
    </row>
    <row r="432" spans="1:6" s="46" customFormat="1" ht="90" x14ac:dyDescent="0.25">
      <c r="A432" t="s">
        <v>3655</v>
      </c>
      <c r="B432" s="38">
        <v>5032</v>
      </c>
      <c r="C432" s="37" t="s">
        <v>3654</v>
      </c>
      <c r="D432" s="37" t="s">
        <v>1304</v>
      </c>
    </row>
    <row r="433" spans="1:4" s="46" customFormat="1" ht="90" x14ac:dyDescent="0.25">
      <c r="A433" t="s">
        <v>3653</v>
      </c>
      <c r="B433" s="38">
        <v>5033</v>
      </c>
      <c r="C433" s="37" t="s">
        <v>3652</v>
      </c>
      <c r="D433" s="37" t="s">
        <v>1304</v>
      </c>
    </row>
    <row r="434" spans="1:4" s="46" customFormat="1" ht="90" x14ac:dyDescent="0.25">
      <c r="A434" t="s">
        <v>3651</v>
      </c>
      <c r="B434" s="38">
        <v>5034</v>
      </c>
      <c r="C434" s="37" t="s">
        <v>3650</v>
      </c>
      <c r="D434" s="37" t="s">
        <v>1304</v>
      </c>
    </row>
    <row r="435" spans="1:4" s="46" customFormat="1" ht="90" x14ac:dyDescent="0.25">
      <c r="A435" t="s">
        <v>3649</v>
      </c>
      <c r="B435" s="38">
        <v>5035</v>
      </c>
      <c r="C435" s="37" t="s">
        <v>3648</v>
      </c>
      <c r="D435" s="37" t="s">
        <v>1304</v>
      </c>
    </row>
    <row r="436" spans="1:4" s="46" customFormat="1" ht="90" x14ac:dyDescent="0.25">
      <c r="A436" t="s">
        <v>3647</v>
      </c>
      <c r="B436" s="38">
        <v>5036</v>
      </c>
      <c r="C436" s="37" t="s">
        <v>3646</v>
      </c>
      <c r="D436" s="37" t="s">
        <v>1304</v>
      </c>
    </row>
    <row r="437" spans="1:4" s="46" customFormat="1" ht="90" x14ac:dyDescent="0.25">
      <c r="A437" t="s">
        <v>3645</v>
      </c>
      <c r="B437" s="38">
        <v>5037</v>
      </c>
      <c r="C437" s="37" t="s">
        <v>3644</v>
      </c>
      <c r="D437" s="37" t="s">
        <v>1304</v>
      </c>
    </row>
    <row r="438" spans="1:4" s="46" customFormat="1" ht="90" x14ac:dyDescent="0.25">
      <c r="A438" t="s">
        <v>3643</v>
      </c>
      <c r="B438" s="38">
        <v>5038</v>
      </c>
      <c r="C438" s="37" t="s">
        <v>3642</v>
      </c>
      <c r="D438" s="37" t="s">
        <v>1304</v>
      </c>
    </row>
    <row r="439" spans="1:4" s="46" customFormat="1" ht="75" x14ac:dyDescent="0.25">
      <c r="A439" t="s">
        <v>3641</v>
      </c>
      <c r="B439" s="38">
        <v>5039</v>
      </c>
      <c r="C439" s="37" t="s">
        <v>3640</v>
      </c>
      <c r="D439" s="37" t="s">
        <v>1304</v>
      </c>
    </row>
    <row r="440" spans="1:4" s="46" customFormat="1" ht="75.75" customHeight="1" x14ac:dyDescent="0.25">
      <c r="A440" t="s">
        <v>3639</v>
      </c>
      <c r="B440" s="38">
        <v>5047</v>
      </c>
      <c r="C440" s="37" t="s">
        <v>3638</v>
      </c>
      <c r="D440" s="37" t="s">
        <v>1304</v>
      </c>
    </row>
    <row r="441" spans="1:4" s="46" customFormat="1" ht="75" x14ac:dyDescent="0.25">
      <c r="A441" t="s">
        <v>3637</v>
      </c>
      <c r="B441" s="38">
        <v>5048</v>
      </c>
      <c r="C441" s="37" t="s">
        <v>3636</v>
      </c>
      <c r="D441" s="37" t="s">
        <v>1304</v>
      </c>
    </row>
    <row r="442" spans="1:4" s="46" customFormat="1" x14ac:dyDescent="0.25">
      <c r="A442" t="s">
        <v>3635</v>
      </c>
      <c r="B442" s="38">
        <v>5049</v>
      </c>
      <c r="C442" s="37" t="s">
        <v>3634</v>
      </c>
      <c r="D442" s="37" t="s">
        <v>1304</v>
      </c>
    </row>
    <row r="443" spans="1:4" s="46" customFormat="1" ht="90" x14ac:dyDescent="0.25">
      <c r="A443" t="s">
        <v>3633</v>
      </c>
      <c r="B443" s="38">
        <v>5051</v>
      </c>
      <c r="C443" s="37" t="s">
        <v>3632</v>
      </c>
      <c r="D443" s="37" t="s">
        <v>1304</v>
      </c>
    </row>
    <row r="444" spans="1:4" s="46" customFormat="1" ht="90" x14ac:dyDescent="0.25">
      <c r="A444" t="s">
        <v>3631</v>
      </c>
      <c r="B444" s="38">
        <v>5052</v>
      </c>
      <c r="C444" s="37" t="s">
        <v>3630</v>
      </c>
      <c r="D444" s="37" t="s">
        <v>1304</v>
      </c>
    </row>
    <row r="445" spans="1:4" s="46" customFormat="1" ht="90" x14ac:dyDescent="0.25">
      <c r="A445" t="s">
        <v>3629</v>
      </c>
      <c r="B445" s="38">
        <v>5053</v>
      </c>
      <c r="C445" s="37" t="s">
        <v>3628</v>
      </c>
      <c r="D445" s="37" t="s">
        <v>1304</v>
      </c>
    </row>
    <row r="446" spans="1:4" s="46" customFormat="1" ht="90" x14ac:dyDescent="0.25">
      <c r="A446" t="s">
        <v>3627</v>
      </c>
      <c r="B446" s="38">
        <v>5055</v>
      </c>
      <c r="C446" s="37" t="s">
        <v>3626</v>
      </c>
      <c r="D446" s="37" t="s">
        <v>1304</v>
      </c>
    </row>
    <row r="447" spans="1:4" s="46" customFormat="1" ht="75" x14ac:dyDescent="0.25">
      <c r="A447" t="s">
        <v>3625</v>
      </c>
      <c r="B447" s="38">
        <v>5056</v>
      </c>
      <c r="C447" s="37" t="s">
        <v>3624</v>
      </c>
      <c r="D447" s="37" t="s">
        <v>1304</v>
      </c>
    </row>
    <row r="448" spans="1:4" s="46" customFormat="1" ht="75" x14ac:dyDescent="0.25">
      <c r="A448" t="s">
        <v>3623</v>
      </c>
      <c r="B448" s="38">
        <v>5057</v>
      </c>
      <c r="C448" s="37" t="s">
        <v>3622</v>
      </c>
      <c r="D448" s="37" t="s">
        <v>1304</v>
      </c>
    </row>
    <row r="449" spans="1:4" s="46" customFormat="1" ht="105" x14ac:dyDescent="0.25">
      <c r="A449" t="s">
        <v>3621</v>
      </c>
      <c r="B449" s="38">
        <v>5058</v>
      </c>
      <c r="C449" s="37" t="s">
        <v>3620</v>
      </c>
      <c r="D449" s="37" t="s">
        <v>1304</v>
      </c>
    </row>
    <row r="450" spans="1:4" s="46" customFormat="1" ht="105" x14ac:dyDescent="0.25">
      <c r="A450" t="s">
        <v>3619</v>
      </c>
      <c r="B450" s="38">
        <v>5059</v>
      </c>
      <c r="C450" s="37" t="s">
        <v>3618</v>
      </c>
      <c r="D450" s="37" t="s">
        <v>1304</v>
      </c>
    </row>
    <row r="451" spans="1:4" s="46" customFormat="1" ht="75" x14ac:dyDescent="0.25">
      <c r="A451" t="s">
        <v>3617</v>
      </c>
      <c r="B451" s="38">
        <v>5060</v>
      </c>
      <c r="C451" s="37" t="s">
        <v>3616</v>
      </c>
      <c r="D451" s="37" t="s">
        <v>1304</v>
      </c>
    </row>
    <row r="452" spans="1:4" s="46" customFormat="1" ht="90" x14ac:dyDescent="0.25">
      <c r="A452" t="s">
        <v>3615</v>
      </c>
      <c r="B452" s="38">
        <v>5061</v>
      </c>
      <c r="C452" s="37" t="s">
        <v>3614</v>
      </c>
      <c r="D452" s="37" t="s">
        <v>1304</v>
      </c>
    </row>
    <row r="453" spans="1:4" s="46" customFormat="1" ht="60" x14ac:dyDescent="0.25">
      <c r="A453" t="s">
        <v>3613</v>
      </c>
      <c r="B453" s="38">
        <v>5062</v>
      </c>
      <c r="C453" s="37" t="s">
        <v>3612</v>
      </c>
      <c r="D453" s="37" t="s">
        <v>1304</v>
      </c>
    </row>
    <row r="454" spans="1:4" s="46" customFormat="1" ht="45" x14ac:dyDescent="0.25">
      <c r="A454" t="s">
        <v>3611</v>
      </c>
      <c r="B454" s="38">
        <v>5068</v>
      </c>
      <c r="C454" s="37" t="s">
        <v>3610</v>
      </c>
      <c r="D454" s="37" t="s">
        <v>1304</v>
      </c>
    </row>
    <row r="455" spans="1:4" s="46" customFormat="1" ht="45" x14ac:dyDescent="0.25">
      <c r="A455" t="s">
        <v>3609</v>
      </c>
      <c r="B455" s="38">
        <v>5069</v>
      </c>
      <c r="C455" s="37" t="s">
        <v>3608</v>
      </c>
      <c r="D455" s="37" t="s">
        <v>1304</v>
      </c>
    </row>
    <row r="456" spans="1:4" s="46" customFormat="1" ht="45" x14ac:dyDescent="0.25">
      <c r="A456" t="s">
        <v>3607</v>
      </c>
      <c r="B456" s="38">
        <v>5070</v>
      </c>
      <c r="C456" s="37" t="s">
        <v>3606</v>
      </c>
      <c r="D456" s="37" t="s">
        <v>1304</v>
      </c>
    </row>
    <row r="457" spans="1:4" s="46" customFormat="1" ht="60" x14ac:dyDescent="0.25">
      <c r="A457" t="s">
        <v>3605</v>
      </c>
      <c r="B457" s="38">
        <v>5071</v>
      </c>
      <c r="C457" s="37" t="s">
        <v>3604</v>
      </c>
      <c r="D457" s="37" t="s">
        <v>1304</v>
      </c>
    </row>
    <row r="458" spans="1:4" s="46" customFormat="1" ht="60" x14ac:dyDescent="0.25">
      <c r="A458" t="s">
        <v>3603</v>
      </c>
      <c r="B458" s="38">
        <v>5072</v>
      </c>
      <c r="C458" s="37" t="s">
        <v>3602</v>
      </c>
      <c r="D458" s="37" t="s">
        <v>1304</v>
      </c>
    </row>
    <row r="459" spans="1:4" s="46" customFormat="1" ht="60" x14ac:dyDescent="0.25">
      <c r="A459" t="s">
        <v>3601</v>
      </c>
      <c r="B459" s="38">
        <v>5073</v>
      </c>
      <c r="C459" s="37" t="s">
        <v>3600</v>
      </c>
      <c r="D459" s="37" t="s">
        <v>1304</v>
      </c>
    </row>
    <row r="460" spans="1:4" s="46" customFormat="1" ht="90" x14ac:dyDescent="0.25">
      <c r="A460" t="s">
        <v>3599</v>
      </c>
      <c r="B460" s="38">
        <v>5074</v>
      </c>
      <c r="C460" s="37" t="s">
        <v>3598</v>
      </c>
      <c r="D460" s="37" t="s">
        <v>1304</v>
      </c>
    </row>
    <row r="461" spans="1:4" s="46" customFormat="1" ht="90" x14ac:dyDescent="0.25">
      <c r="A461" t="s">
        <v>3597</v>
      </c>
      <c r="B461" s="38">
        <v>5075</v>
      </c>
      <c r="C461" s="37" t="s">
        <v>3596</v>
      </c>
      <c r="D461" s="37" t="s">
        <v>1304</v>
      </c>
    </row>
    <row r="462" spans="1:4" s="46" customFormat="1" ht="90" x14ac:dyDescent="0.25">
      <c r="A462" t="s">
        <v>3595</v>
      </c>
      <c r="B462" s="38">
        <v>5076</v>
      </c>
      <c r="C462" s="37" t="s">
        <v>3594</v>
      </c>
      <c r="D462" s="37" t="s">
        <v>1304</v>
      </c>
    </row>
    <row r="463" spans="1:4" s="46" customFormat="1" ht="90" x14ac:dyDescent="0.25">
      <c r="A463" t="s">
        <v>3593</v>
      </c>
      <c r="B463" s="38">
        <v>5077</v>
      </c>
      <c r="C463" s="37" t="s">
        <v>3592</v>
      </c>
      <c r="D463" s="37" t="s">
        <v>1304</v>
      </c>
    </row>
    <row r="464" spans="1:4" s="46" customFormat="1" ht="90" x14ac:dyDescent="0.25">
      <c r="A464" t="s">
        <v>3591</v>
      </c>
      <c r="B464" s="38">
        <v>5078</v>
      </c>
      <c r="C464" s="37" t="s">
        <v>3590</v>
      </c>
      <c r="D464" s="37" t="s">
        <v>1304</v>
      </c>
    </row>
    <row r="465" spans="1:4" s="46" customFormat="1" ht="75" x14ac:dyDescent="0.25">
      <c r="A465" t="s">
        <v>3589</v>
      </c>
      <c r="B465" s="38">
        <v>5079</v>
      </c>
      <c r="C465" s="37" t="s">
        <v>3588</v>
      </c>
      <c r="D465" s="37" t="s">
        <v>1304</v>
      </c>
    </row>
    <row r="466" spans="1:4" s="46" customFormat="1" ht="75.75" customHeight="1" x14ac:dyDescent="0.25">
      <c r="A466" t="s">
        <v>3587</v>
      </c>
      <c r="B466" s="38">
        <v>5097</v>
      </c>
      <c r="C466" s="37" t="s">
        <v>3586</v>
      </c>
      <c r="D466" s="37" t="s">
        <v>1304</v>
      </c>
    </row>
    <row r="467" spans="1:4" s="46" customFormat="1" ht="75" x14ac:dyDescent="0.25">
      <c r="A467" t="s">
        <v>3585</v>
      </c>
      <c r="B467" s="38">
        <v>5098</v>
      </c>
      <c r="C467" s="37" t="s">
        <v>3584</v>
      </c>
      <c r="D467" s="37" t="s">
        <v>1304</v>
      </c>
    </row>
    <row r="468" spans="1:4" s="46" customFormat="1" x14ac:dyDescent="0.25">
      <c r="A468" t="s">
        <v>3583</v>
      </c>
      <c r="B468" s="38">
        <v>5099</v>
      </c>
      <c r="C468" s="37" t="s">
        <v>3582</v>
      </c>
      <c r="D468" s="37" t="s">
        <v>1304</v>
      </c>
    </row>
    <row r="469" spans="1:4" s="46" customFormat="1" ht="75" x14ac:dyDescent="0.25">
      <c r="A469" t="s">
        <v>3581</v>
      </c>
      <c r="B469" s="38">
        <v>5101</v>
      </c>
      <c r="C469" s="37" t="s">
        <v>3580</v>
      </c>
      <c r="D469" s="37" t="s">
        <v>1304</v>
      </c>
    </row>
    <row r="470" spans="1:4" s="46" customFormat="1" ht="45" customHeight="1" x14ac:dyDescent="0.25">
      <c r="A470" t="s">
        <v>3579</v>
      </c>
      <c r="B470" s="38">
        <v>5102</v>
      </c>
      <c r="C470" s="37" t="s">
        <v>3578</v>
      </c>
      <c r="D470" s="37" t="s">
        <v>1304</v>
      </c>
    </row>
    <row r="471" spans="1:4" s="46" customFormat="1" ht="45" x14ac:dyDescent="0.25">
      <c r="A471" t="s">
        <v>3577</v>
      </c>
      <c r="B471" s="38">
        <v>5103</v>
      </c>
      <c r="C471" s="37" t="s">
        <v>3576</v>
      </c>
      <c r="D471" s="37" t="s">
        <v>1304</v>
      </c>
    </row>
    <row r="472" spans="1:4" s="46" customFormat="1" ht="45" x14ac:dyDescent="0.25">
      <c r="A472" t="s">
        <v>3575</v>
      </c>
      <c r="B472" s="38">
        <v>5104</v>
      </c>
      <c r="C472" s="37" t="s">
        <v>3574</v>
      </c>
      <c r="D472" s="37" t="s">
        <v>1304</v>
      </c>
    </row>
    <row r="473" spans="1:4" s="46" customFormat="1" ht="120" x14ac:dyDescent="0.25">
      <c r="A473" t="s">
        <v>3573</v>
      </c>
      <c r="B473" s="38">
        <v>5105</v>
      </c>
      <c r="C473" s="37" t="s">
        <v>3572</v>
      </c>
      <c r="D473" s="37" t="s">
        <v>1304</v>
      </c>
    </row>
    <row r="474" spans="1:4" s="46" customFormat="1" ht="75" customHeight="1" x14ac:dyDescent="0.25">
      <c r="A474" t="s">
        <v>3571</v>
      </c>
      <c r="B474" s="38">
        <v>5106</v>
      </c>
      <c r="C474" s="37" t="s">
        <v>3570</v>
      </c>
      <c r="D474" s="37" t="s">
        <v>1304</v>
      </c>
    </row>
    <row r="475" spans="1:4" s="46" customFormat="1" ht="60" x14ac:dyDescent="0.25">
      <c r="A475" t="s">
        <v>3569</v>
      </c>
      <c r="B475" s="38">
        <v>5107</v>
      </c>
      <c r="C475" s="37" t="s">
        <v>3568</v>
      </c>
      <c r="D475" s="37" t="s">
        <v>1304</v>
      </c>
    </row>
    <row r="476" spans="1:4" s="46" customFormat="1" ht="75" x14ac:dyDescent="0.25">
      <c r="A476" t="s">
        <v>3567</v>
      </c>
      <c r="B476" s="38">
        <v>5108</v>
      </c>
      <c r="C476" s="56" t="s">
        <v>4517</v>
      </c>
      <c r="D476" s="37" t="s">
        <v>3118</v>
      </c>
    </row>
    <row r="477" spans="1:4" s="46" customFormat="1" ht="60" x14ac:dyDescent="0.25">
      <c r="A477" t="s">
        <v>3566</v>
      </c>
      <c r="B477" s="38">
        <v>5109</v>
      </c>
      <c r="C477" s="37" t="s">
        <v>3565</v>
      </c>
      <c r="D477" s="37" t="s">
        <v>1304</v>
      </c>
    </row>
    <row r="478" spans="1:4" s="46" customFormat="1" ht="60" x14ac:dyDescent="0.25">
      <c r="A478" t="s">
        <v>3564</v>
      </c>
      <c r="B478" s="38">
        <v>5110</v>
      </c>
      <c r="C478" s="37" t="s">
        <v>3563</v>
      </c>
      <c r="D478" s="37" t="s">
        <v>1304</v>
      </c>
    </row>
    <row r="479" spans="1:4" s="46" customFormat="1" ht="75" x14ac:dyDescent="0.25">
      <c r="A479" t="s">
        <v>3562</v>
      </c>
      <c r="B479" s="38">
        <v>5111</v>
      </c>
      <c r="C479" s="37" t="s">
        <v>3561</v>
      </c>
      <c r="D479" s="37" t="s">
        <v>1304</v>
      </c>
    </row>
    <row r="480" spans="1:4" s="46" customFormat="1" ht="61.5" customHeight="1" x14ac:dyDescent="0.25">
      <c r="A480" t="s">
        <v>3560</v>
      </c>
      <c r="B480" s="38">
        <v>5112</v>
      </c>
      <c r="C480" s="37" t="s">
        <v>3559</v>
      </c>
      <c r="D480" s="37" t="s">
        <v>1304</v>
      </c>
    </row>
    <row r="481" spans="1:4" s="46" customFormat="1" ht="30" customHeight="1" x14ac:dyDescent="0.25">
      <c r="A481" t="s">
        <v>3558</v>
      </c>
      <c r="B481" s="38">
        <v>5113</v>
      </c>
      <c r="C481" s="37" t="s">
        <v>3557</v>
      </c>
      <c r="D481" s="37" t="s">
        <v>1304</v>
      </c>
    </row>
    <row r="482" spans="1:4" s="46" customFormat="1" ht="89.25" customHeight="1" x14ac:dyDescent="0.25">
      <c r="A482" t="s">
        <v>3556</v>
      </c>
      <c r="B482" s="38">
        <v>5114</v>
      </c>
      <c r="C482" s="37" t="s">
        <v>3555</v>
      </c>
      <c r="D482" s="37" t="s">
        <v>1304</v>
      </c>
    </row>
    <row r="483" spans="1:4" s="46" customFormat="1" ht="89.25" customHeight="1" x14ac:dyDescent="0.25">
      <c r="A483" t="s">
        <v>3554</v>
      </c>
      <c r="B483" s="38">
        <v>5115</v>
      </c>
      <c r="C483" s="37" t="s">
        <v>3553</v>
      </c>
      <c r="D483" s="37" t="s">
        <v>1304</v>
      </c>
    </row>
    <row r="484" spans="1:4" s="46" customFormat="1" ht="75" x14ac:dyDescent="0.25">
      <c r="A484" t="s">
        <v>3552</v>
      </c>
      <c r="B484" s="38">
        <v>5116</v>
      </c>
      <c r="C484" s="37" t="s">
        <v>3551</v>
      </c>
      <c r="D484" s="37" t="s">
        <v>1304</v>
      </c>
    </row>
    <row r="485" spans="1:4" s="46" customFormat="1" ht="45" x14ac:dyDescent="0.25">
      <c r="A485" t="s">
        <v>3550</v>
      </c>
      <c r="B485" s="38">
        <v>5117</v>
      </c>
      <c r="C485" s="37" t="s">
        <v>3549</v>
      </c>
      <c r="D485" s="37" t="s">
        <v>1304</v>
      </c>
    </row>
    <row r="486" spans="1:4" s="46" customFormat="1" ht="60" x14ac:dyDescent="0.25">
      <c r="A486" t="s">
        <v>3548</v>
      </c>
      <c r="B486" s="38">
        <v>5118</v>
      </c>
      <c r="C486" s="37" t="s">
        <v>3547</v>
      </c>
      <c r="D486" s="37" t="s">
        <v>1304</v>
      </c>
    </row>
    <row r="487" spans="1:4" s="46" customFormat="1" ht="75" x14ac:dyDescent="0.25">
      <c r="A487" t="s">
        <v>3546</v>
      </c>
      <c r="B487" s="38">
        <v>5119</v>
      </c>
      <c r="C487" s="37" t="s">
        <v>3545</v>
      </c>
      <c r="D487" s="37" t="s">
        <v>1304</v>
      </c>
    </row>
    <row r="488" spans="1:4" s="46" customFormat="1" ht="75.75" customHeight="1" x14ac:dyDescent="0.25">
      <c r="A488" t="s">
        <v>3544</v>
      </c>
      <c r="B488" s="38">
        <v>5120</v>
      </c>
      <c r="C488" s="56" t="s">
        <v>4518</v>
      </c>
      <c r="D488" s="37" t="s">
        <v>3118</v>
      </c>
    </row>
    <row r="489" spans="1:4" s="46" customFormat="1" ht="75" x14ac:dyDescent="0.25">
      <c r="A489" t="s">
        <v>3543</v>
      </c>
      <c r="B489" s="38">
        <v>5121</v>
      </c>
      <c r="C489" s="37" t="s">
        <v>3542</v>
      </c>
      <c r="D489" s="37" t="s">
        <v>1304</v>
      </c>
    </row>
    <row r="490" spans="1:4" s="46" customFormat="1" ht="120" x14ac:dyDescent="0.25">
      <c r="A490" t="s">
        <v>3541</v>
      </c>
      <c r="B490" s="38">
        <v>5122</v>
      </c>
      <c r="C490" s="37" t="s">
        <v>3540</v>
      </c>
      <c r="D490" s="37" t="s">
        <v>1304</v>
      </c>
    </row>
    <row r="491" spans="1:4" s="46" customFormat="1" ht="46.5" customHeight="1" x14ac:dyDescent="0.25">
      <c r="A491" t="s">
        <v>3539</v>
      </c>
      <c r="B491" s="38">
        <v>5123</v>
      </c>
      <c r="C491" s="37" t="s">
        <v>3538</v>
      </c>
      <c r="D491" s="37" t="s">
        <v>1304</v>
      </c>
    </row>
    <row r="492" spans="1:4" s="46" customFormat="1" ht="45" x14ac:dyDescent="0.25">
      <c r="A492" t="s">
        <v>3537</v>
      </c>
      <c r="B492" s="38">
        <v>5124</v>
      </c>
      <c r="C492" s="37" t="s">
        <v>3536</v>
      </c>
      <c r="D492" s="37" t="s">
        <v>1304</v>
      </c>
    </row>
    <row r="493" spans="1:4" s="46" customFormat="1" ht="60" x14ac:dyDescent="0.25">
      <c r="A493" t="s">
        <v>3535</v>
      </c>
      <c r="B493" s="38">
        <v>5128</v>
      </c>
      <c r="C493" s="37" t="s">
        <v>3534</v>
      </c>
      <c r="D493" s="37" t="s">
        <v>1304</v>
      </c>
    </row>
    <row r="494" spans="1:4" s="46" customFormat="1" ht="60" x14ac:dyDescent="0.25">
      <c r="A494" t="s">
        <v>3533</v>
      </c>
      <c r="B494" s="38">
        <v>5129</v>
      </c>
      <c r="C494" s="37" t="s">
        <v>3532</v>
      </c>
      <c r="D494" s="37" t="s">
        <v>1304</v>
      </c>
    </row>
    <row r="495" spans="1:4" s="46" customFormat="1" ht="60" x14ac:dyDescent="0.25">
      <c r="A495" t="s">
        <v>3531</v>
      </c>
      <c r="B495" s="38">
        <v>5130</v>
      </c>
      <c r="C495" s="37" t="s">
        <v>3530</v>
      </c>
      <c r="D495" s="37" t="s">
        <v>1304</v>
      </c>
    </row>
    <row r="496" spans="1:4" s="46" customFormat="1" ht="90" x14ac:dyDescent="0.25">
      <c r="A496" t="s">
        <v>3529</v>
      </c>
      <c r="B496" s="38">
        <v>5131</v>
      </c>
      <c r="C496" s="37" t="s">
        <v>3528</v>
      </c>
      <c r="D496" s="37" t="s">
        <v>1304</v>
      </c>
    </row>
    <row r="497" spans="1:4" s="46" customFormat="1" ht="90" x14ac:dyDescent="0.25">
      <c r="A497" t="s">
        <v>3527</v>
      </c>
      <c r="B497" s="38">
        <v>5132</v>
      </c>
      <c r="C497" s="37" t="s">
        <v>3526</v>
      </c>
      <c r="D497" s="37" t="s">
        <v>1304</v>
      </c>
    </row>
    <row r="498" spans="1:4" s="46" customFormat="1" ht="90" x14ac:dyDescent="0.25">
      <c r="A498" t="s">
        <v>3525</v>
      </c>
      <c r="B498" s="38">
        <v>5133</v>
      </c>
      <c r="C498" s="37" t="s">
        <v>3524</v>
      </c>
      <c r="D498" s="37" t="s">
        <v>1304</v>
      </c>
    </row>
    <row r="499" spans="1:4" s="46" customFormat="1" ht="90" x14ac:dyDescent="0.25">
      <c r="A499" t="s">
        <v>3523</v>
      </c>
      <c r="B499" s="38">
        <v>5134</v>
      </c>
      <c r="C499" s="37" t="s">
        <v>3522</v>
      </c>
      <c r="D499" s="37" t="s">
        <v>1304</v>
      </c>
    </row>
    <row r="500" spans="1:4" s="46" customFormat="1" ht="90" x14ac:dyDescent="0.25">
      <c r="A500" t="s">
        <v>3521</v>
      </c>
      <c r="B500" s="38">
        <v>5135</v>
      </c>
      <c r="C500" s="37" t="s">
        <v>3520</v>
      </c>
      <c r="D500" s="37" t="s">
        <v>1304</v>
      </c>
    </row>
    <row r="501" spans="1:4" s="46" customFormat="1" ht="90" x14ac:dyDescent="0.25">
      <c r="A501" t="s">
        <v>3519</v>
      </c>
      <c r="B501" s="38">
        <v>5136</v>
      </c>
      <c r="C501" s="37" t="s">
        <v>3518</v>
      </c>
      <c r="D501" s="37" t="s">
        <v>1304</v>
      </c>
    </row>
    <row r="502" spans="1:4" s="46" customFormat="1" ht="90" x14ac:dyDescent="0.25">
      <c r="A502" t="s">
        <v>3517</v>
      </c>
      <c r="B502" s="38">
        <v>5137</v>
      </c>
      <c r="C502" s="37" t="s">
        <v>3516</v>
      </c>
      <c r="D502" s="37" t="s">
        <v>1304</v>
      </c>
    </row>
    <row r="503" spans="1:4" s="46" customFormat="1" ht="90" x14ac:dyDescent="0.25">
      <c r="A503" t="s">
        <v>3515</v>
      </c>
      <c r="B503" s="38">
        <v>5138</v>
      </c>
      <c r="C503" s="37" t="s">
        <v>3514</v>
      </c>
      <c r="D503" s="37" t="s">
        <v>1304</v>
      </c>
    </row>
    <row r="504" spans="1:4" s="46" customFormat="1" ht="75" x14ac:dyDescent="0.25">
      <c r="A504" t="s">
        <v>3513</v>
      </c>
      <c r="B504" s="38">
        <v>5139</v>
      </c>
      <c r="C504" s="37" t="s">
        <v>3512</v>
      </c>
      <c r="D504" s="37" t="s">
        <v>1304</v>
      </c>
    </row>
    <row r="505" spans="1:4" s="46" customFormat="1" ht="75" x14ac:dyDescent="0.25">
      <c r="A505" t="s">
        <v>3511</v>
      </c>
      <c r="B505" s="38">
        <v>5147</v>
      </c>
      <c r="C505" s="37" t="s">
        <v>3510</v>
      </c>
      <c r="D505" s="37" t="s">
        <v>1304</v>
      </c>
    </row>
    <row r="506" spans="1:4" s="46" customFormat="1" ht="75" x14ac:dyDescent="0.25">
      <c r="A506" t="s">
        <v>3509</v>
      </c>
      <c r="B506" s="38">
        <v>5148</v>
      </c>
      <c r="C506" s="37" t="s">
        <v>3508</v>
      </c>
      <c r="D506" s="37" t="s">
        <v>1304</v>
      </c>
    </row>
    <row r="507" spans="1:4" s="46" customFormat="1" x14ac:dyDescent="0.25">
      <c r="A507" t="s">
        <v>3507</v>
      </c>
      <c r="B507" s="38">
        <v>5149</v>
      </c>
      <c r="C507" s="37" t="s">
        <v>3506</v>
      </c>
      <c r="D507" s="37" t="s">
        <v>1304</v>
      </c>
    </row>
    <row r="508" spans="1:4" s="46" customFormat="1" ht="75" customHeight="1" x14ac:dyDescent="0.25">
      <c r="A508" t="s">
        <v>3505</v>
      </c>
      <c r="B508" s="38">
        <v>5151</v>
      </c>
      <c r="C508" s="37" t="s">
        <v>3504</v>
      </c>
      <c r="D508" s="37" t="s">
        <v>1304</v>
      </c>
    </row>
    <row r="509" spans="1:4" s="46" customFormat="1" ht="90" x14ac:dyDescent="0.25">
      <c r="A509" t="s">
        <v>3503</v>
      </c>
      <c r="B509" s="38">
        <v>5152</v>
      </c>
      <c r="C509" s="37" t="s">
        <v>3502</v>
      </c>
      <c r="D509" s="37" t="s">
        <v>1304</v>
      </c>
    </row>
    <row r="510" spans="1:4" s="46" customFormat="1" ht="90" x14ac:dyDescent="0.25">
      <c r="A510" t="s">
        <v>3501</v>
      </c>
      <c r="B510" s="38">
        <v>5153</v>
      </c>
      <c r="C510" s="37" t="s">
        <v>3500</v>
      </c>
      <c r="D510" s="37" t="s">
        <v>1304</v>
      </c>
    </row>
    <row r="511" spans="1:4" s="46" customFormat="1" ht="120" x14ac:dyDescent="0.25">
      <c r="A511" t="s">
        <v>3499</v>
      </c>
      <c r="B511" s="38">
        <v>5154</v>
      </c>
      <c r="C511" s="37" t="s">
        <v>3498</v>
      </c>
      <c r="D511" s="37" t="s">
        <v>1304</v>
      </c>
    </row>
    <row r="512" spans="1:4" s="46" customFormat="1" ht="90" customHeight="1" x14ac:dyDescent="0.25">
      <c r="A512" t="s">
        <v>3497</v>
      </c>
      <c r="B512" s="38">
        <v>5155</v>
      </c>
      <c r="C512" s="37" t="s">
        <v>3496</v>
      </c>
      <c r="D512" s="37" t="s">
        <v>1304</v>
      </c>
    </row>
    <row r="513" spans="1:4" s="46" customFormat="1" ht="106.5" customHeight="1" x14ac:dyDescent="0.25">
      <c r="A513" t="s">
        <v>3495</v>
      </c>
      <c r="B513" s="38">
        <v>5156</v>
      </c>
      <c r="C513" s="37" t="s">
        <v>3494</v>
      </c>
      <c r="D513" s="37" t="s">
        <v>1304</v>
      </c>
    </row>
    <row r="514" spans="1:4" s="46" customFormat="1" ht="105" x14ac:dyDescent="0.25">
      <c r="A514" t="s">
        <v>3493</v>
      </c>
      <c r="B514" s="38">
        <v>5157</v>
      </c>
      <c r="C514" s="37" t="s">
        <v>3492</v>
      </c>
      <c r="D514" s="37" t="s">
        <v>1304</v>
      </c>
    </row>
    <row r="515" spans="1:4" s="46" customFormat="1" ht="120" x14ac:dyDescent="0.25">
      <c r="A515" t="s">
        <v>3491</v>
      </c>
      <c r="B515" s="38">
        <v>5158</v>
      </c>
      <c r="C515" s="37" t="s">
        <v>3490</v>
      </c>
      <c r="D515" s="37" t="s">
        <v>1304</v>
      </c>
    </row>
    <row r="516" spans="1:4" s="46" customFormat="1" ht="75" x14ac:dyDescent="0.25">
      <c r="A516" t="s">
        <v>3489</v>
      </c>
      <c r="B516" s="38">
        <v>5159</v>
      </c>
      <c r="C516" s="37" t="s">
        <v>3488</v>
      </c>
      <c r="D516" s="37" t="s">
        <v>1304</v>
      </c>
    </row>
    <row r="517" spans="1:4" s="46" customFormat="1" ht="90" customHeight="1" x14ac:dyDescent="0.25">
      <c r="A517" t="s">
        <v>3487</v>
      </c>
      <c r="B517" s="38">
        <v>5160</v>
      </c>
      <c r="C517" s="37" t="s">
        <v>3486</v>
      </c>
      <c r="D517" s="37" t="s">
        <v>1304</v>
      </c>
    </row>
    <row r="518" spans="1:4" s="46" customFormat="1" ht="76.5" customHeight="1" x14ac:dyDescent="0.25">
      <c r="A518" t="s">
        <v>3485</v>
      </c>
      <c r="B518" s="38">
        <v>5161</v>
      </c>
      <c r="C518" s="37" t="s">
        <v>3484</v>
      </c>
      <c r="D518" s="37" t="s">
        <v>1304</v>
      </c>
    </row>
    <row r="519" spans="1:4" s="46" customFormat="1" ht="106.5" customHeight="1" x14ac:dyDescent="0.25">
      <c r="A519" t="s">
        <v>3483</v>
      </c>
      <c r="B519" s="38">
        <v>5162</v>
      </c>
      <c r="C519" s="37" t="s">
        <v>3482</v>
      </c>
      <c r="D519" s="37" t="s">
        <v>1304</v>
      </c>
    </row>
    <row r="520" spans="1:4" s="46" customFormat="1" ht="135" x14ac:dyDescent="0.25">
      <c r="A520" t="s">
        <v>3481</v>
      </c>
      <c r="B520" s="38">
        <v>5163</v>
      </c>
      <c r="C520" s="37" t="s">
        <v>3480</v>
      </c>
      <c r="D520" s="37" t="s">
        <v>1304</v>
      </c>
    </row>
    <row r="521" spans="1:4" s="46" customFormat="1" ht="120.75" customHeight="1" x14ac:dyDescent="0.25">
      <c r="A521" t="s">
        <v>3479</v>
      </c>
      <c r="B521" s="38">
        <v>5164</v>
      </c>
      <c r="C521" s="37" t="s">
        <v>3478</v>
      </c>
      <c r="D521" s="37" t="s">
        <v>1304</v>
      </c>
    </row>
    <row r="522" spans="1:4" s="46" customFormat="1" ht="120" x14ac:dyDescent="0.25">
      <c r="A522" t="s">
        <v>3477</v>
      </c>
      <c r="B522" s="38">
        <v>5165</v>
      </c>
      <c r="C522" s="37" t="s">
        <v>3476</v>
      </c>
      <c r="D522" s="37" t="s">
        <v>1304</v>
      </c>
    </row>
    <row r="523" spans="1:4" s="46" customFormat="1" ht="135" x14ac:dyDescent="0.25">
      <c r="A523" t="s">
        <v>3475</v>
      </c>
      <c r="B523" s="38">
        <v>5166</v>
      </c>
      <c r="C523" s="37" t="s">
        <v>3474</v>
      </c>
      <c r="D523" s="37" t="s">
        <v>1304</v>
      </c>
    </row>
    <row r="524" spans="1:4" s="46" customFormat="1" ht="120" customHeight="1" x14ac:dyDescent="0.25">
      <c r="A524" t="s">
        <v>3473</v>
      </c>
      <c r="B524" s="38">
        <v>5167</v>
      </c>
      <c r="C524" s="37" t="s">
        <v>3472</v>
      </c>
      <c r="D524" s="37" t="s">
        <v>1304</v>
      </c>
    </row>
    <row r="525" spans="1:4" s="46" customFormat="1" ht="119.25" customHeight="1" x14ac:dyDescent="0.25">
      <c r="A525" t="s">
        <v>3471</v>
      </c>
      <c r="B525" s="38">
        <v>5168</v>
      </c>
      <c r="C525" s="37" t="s">
        <v>3470</v>
      </c>
      <c r="D525" s="37" t="s">
        <v>1304</v>
      </c>
    </row>
    <row r="526" spans="1:4" s="46" customFormat="1" ht="135.75" customHeight="1" x14ac:dyDescent="0.25">
      <c r="A526" t="s">
        <v>3469</v>
      </c>
      <c r="B526" s="38">
        <v>5169</v>
      </c>
      <c r="C526" s="37" t="s">
        <v>3468</v>
      </c>
      <c r="D526" s="37" t="s">
        <v>1304</v>
      </c>
    </row>
    <row r="527" spans="1:4" s="46" customFormat="1" ht="75.75" customHeight="1" x14ac:dyDescent="0.25">
      <c r="A527" t="s">
        <v>3467</v>
      </c>
      <c r="B527" s="38">
        <v>5170</v>
      </c>
      <c r="C527" s="37" t="s">
        <v>3466</v>
      </c>
      <c r="D527" s="37" t="s">
        <v>1304</v>
      </c>
    </row>
    <row r="528" spans="1:4" s="46" customFormat="1" ht="105" x14ac:dyDescent="0.25">
      <c r="A528" t="s">
        <v>3465</v>
      </c>
      <c r="B528" s="38">
        <v>5172</v>
      </c>
      <c r="C528" s="53" t="s">
        <v>4519</v>
      </c>
      <c r="D528" s="37" t="s">
        <v>3118</v>
      </c>
    </row>
    <row r="529" spans="1:4" s="46" customFormat="1" ht="105" x14ac:dyDescent="0.25">
      <c r="A529" t="s">
        <v>3464</v>
      </c>
      <c r="B529" s="38">
        <v>5173</v>
      </c>
      <c r="C529" s="53" t="s">
        <v>4520</v>
      </c>
      <c r="D529" s="37" t="s">
        <v>3118</v>
      </c>
    </row>
    <row r="530" spans="1:4" s="46" customFormat="1" ht="90" x14ac:dyDescent="0.25">
      <c r="A530" t="s">
        <v>3463</v>
      </c>
      <c r="B530" s="38">
        <v>5174</v>
      </c>
      <c r="C530" s="37" t="s">
        <v>3462</v>
      </c>
      <c r="D530" s="37" t="s">
        <v>1304</v>
      </c>
    </row>
    <row r="531" spans="1:4" s="46" customFormat="1" ht="90" x14ac:dyDescent="0.25">
      <c r="A531" t="s">
        <v>3461</v>
      </c>
      <c r="B531" s="38">
        <v>5175</v>
      </c>
      <c r="C531" s="37" t="s">
        <v>3460</v>
      </c>
      <c r="D531" s="37" t="s">
        <v>1304</v>
      </c>
    </row>
    <row r="532" spans="1:4" s="46" customFormat="1" ht="90" x14ac:dyDescent="0.25">
      <c r="A532" t="s">
        <v>3459</v>
      </c>
      <c r="B532" s="38">
        <v>5176</v>
      </c>
      <c r="C532" s="37" t="s">
        <v>3458</v>
      </c>
      <c r="D532" s="37" t="s">
        <v>1304</v>
      </c>
    </row>
    <row r="533" spans="1:4" s="46" customFormat="1" ht="135" x14ac:dyDescent="0.25">
      <c r="A533" t="s">
        <v>3457</v>
      </c>
      <c r="B533" s="38">
        <v>5177</v>
      </c>
      <c r="C533" s="37" t="s">
        <v>3456</v>
      </c>
      <c r="D533" s="37" t="s">
        <v>1304</v>
      </c>
    </row>
    <row r="534" spans="1:4" s="46" customFormat="1" ht="90" x14ac:dyDescent="0.25">
      <c r="A534" t="s">
        <v>3455</v>
      </c>
      <c r="B534" s="38">
        <v>5178</v>
      </c>
      <c r="C534" s="37" t="s">
        <v>3454</v>
      </c>
      <c r="D534" s="37" t="s">
        <v>1304</v>
      </c>
    </row>
    <row r="535" spans="1:4" s="46" customFormat="1" ht="90" x14ac:dyDescent="0.25">
      <c r="A535" t="s">
        <v>3453</v>
      </c>
      <c r="B535" s="38">
        <v>5179</v>
      </c>
      <c r="C535" s="37" t="s">
        <v>3452</v>
      </c>
      <c r="D535" s="37" t="s">
        <v>1304</v>
      </c>
    </row>
    <row r="536" spans="1:4" s="46" customFormat="1" ht="90" x14ac:dyDescent="0.25">
      <c r="A536" t="s">
        <v>3451</v>
      </c>
      <c r="B536" s="38">
        <v>5180</v>
      </c>
      <c r="C536" s="37" t="s">
        <v>3450</v>
      </c>
      <c r="D536" s="37" t="s">
        <v>1304</v>
      </c>
    </row>
    <row r="537" spans="1:4" s="46" customFormat="1" ht="105" x14ac:dyDescent="0.25">
      <c r="A537" t="s">
        <v>3449</v>
      </c>
      <c r="B537" s="38">
        <v>5181</v>
      </c>
      <c r="C537" s="37" t="s">
        <v>3448</v>
      </c>
      <c r="D537" s="37" t="s">
        <v>1304</v>
      </c>
    </row>
    <row r="538" spans="1:4" s="46" customFormat="1" ht="105" x14ac:dyDescent="0.25">
      <c r="A538" t="s">
        <v>3447</v>
      </c>
      <c r="B538" s="38">
        <v>5182</v>
      </c>
      <c r="C538" s="37" t="s">
        <v>3446</v>
      </c>
      <c r="D538" s="37" t="s">
        <v>1304</v>
      </c>
    </row>
    <row r="539" spans="1:4" s="46" customFormat="1" ht="105" x14ac:dyDescent="0.25">
      <c r="A539" t="s">
        <v>3445</v>
      </c>
      <c r="B539" s="38">
        <v>5183</v>
      </c>
      <c r="C539" s="37" t="s">
        <v>3444</v>
      </c>
      <c r="D539" s="37" t="s">
        <v>1304</v>
      </c>
    </row>
    <row r="540" spans="1:4" s="46" customFormat="1" ht="120" x14ac:dyDescent="0.25">
      <c r="A540" t="s">
        <v>3443</v>
      </c>
      <c r="B540" s="38">
        <v>5184</v>
      </c>
      <c r="C540" s="37" t="s">
        <v>3442</v>
      </c>
      <c r="D540" s="37" t="s">
        <v>1304</v>
      </c>
    </row>
    <row r="541" spans="1:4" s="46" customFormat="1" ht="120" x14ac:dyDescent="0.25">
      <c r="A541" t="s">
        <v>3441</v>
      </c>
      <c r="B541" s="38">
        <v>5185</v>
      </c>
      <c r="C541" s="37" t="s">
        <v>3440</v>
      </c>
      <c r="D541" s="37" t="s">
        <v>1304</v>
      </c>
    </row>
    <row r="542" spans="1:4" s="46" customFormat="1" ht="120" x14ac:dyDescent="0.25">
      <c r="A542" t="s">
        <v>3439</v>
      </c>
      <c r="B542" s="38">
        <v>5186</v>
      </c>
      <c r="C542" s="37" t="s">
        <v>3438</v>
      </c>
      <c r="D542" s="37" t="s">
        <v>1304</v>
      </c>
    </row>
    <row r="543" spans="1:4" s="46" customFormat="1" ht="120" x14ac:dyDescent="0.25">
      <c r="A543" t="s">
        <v>3437</v>
      </c>
      <c r="B543" s="38">
        <v>5187</v>
      </c>
      <c r="C543" s="37" t="s">
        <v>3436</v>
      </c>
      <c r="D543" s="37" t="s">
        <v>1304</v>
      </c>
    </row>
    <row r="544" spans="1:4" s="46" customFormat="1" ht="120" x14ac:dyDescent="0.25">
      <c r="A544" t="s">
        <v>3435</v>
      </c>
      <c r="B544" s="38">
        <v>5188</v>
      </c>
      <c r="C544" s="37" t="s">
        <v>3434</v>
      </c>
      <c r="D544" s="37" t="s">
        <v>1304</v>
      </c>
    </row>
    <row r="545" spans="1:6" s="46" customFormat="1" ht="75" x14ac:dyDescent="0.25">
      <c r="A545" t="s">
        <v>3433</v>
      </c>
      <c r="B545" s="38">
        <v>5189</v>
      </c>
      <c r="C545" s="37" t="s">
        <v>3432</v>
      </c>
      <c r="D545" s="37" t="s">
        <v>1304</v>
      </c>
    </row>
    <row r="546" spans="1:6" s="46" customFormat="1" ht="105" x14ac:dyDescent="0.25">
      <c r="A546" t="s">
        <v>13</v>
      </c>
      <c r="B546" s="38">
        <v>5190</v>
      </c>
      <c r="C546" s="37" t="s">
        <v>3431</v>
      </c>
      <c r="D546" s="37" t="s">
        <v>1304</v>
      </c>
    </row>
    <row r="547" spans="1:6" s="46" customFormat="1" ht="120" x14ac:dyDescent="0.25">
      <c r="A547" t="s">
        <v>3430</v>
      </c>
      <c r="B547" s="38">
        <v>5191</v>
      </c>
      <c r="C547" s="37" t="s">
        <v>3429</v>
      </c>
      <c r="D547" s="37" t="s">
        <v>1304</v>
      </c>
    </row>
    <row r="548" spans="1:6" s="46" customFormat="1" ht="135" x14ac:dyDescent="0.25">
      <c r="A548" t="s">
        <v>3428</v>
      </c>
      <c r="B548" s="38">
        <v>5192</v>
      </c>
      <c r="C548" s="37" t="s">
        <v>3427</v>
      </c>
      <c r="D548" s="37" t="s">
        <v>1304</v>
      </c>
    </row>
    <row r="549" spans="1:6" s="46" customFormat="1" ht="135" x14ac:dyDescent="0.25">
      <c r="A549" t="s">
        <v>16</v>
      </c>
      <c r="B549" s="38">
        <v>5193</v>
      </c>
      <c r="C549" s="37" t="s">
        <v>3426</v>
      </c>
      <c r="D549" s="37" t="s">
        <v>1304</v>
      </c>
    </row>
    <row r="550" spans="1:6" s="46" customFormat="1" ht="60" x14ac:dyDescent="0.25">
      <c r="A550" t="s">
        <v>3425</v>
      </c>
      <c r="B550" s="38">
        <v>5194</v>
      </c>
      <c r="C550" s="37" t="s">
        <v>3424</v>
      </c>
      <c r="D550" s="37" t="s">
        <v>1304</v>
      </c>
    </row>
    <row r="551" spans="1:6" s="47" customFormat="1" ht="105" x14ac:dyDescent="0.25">
      <c r="A551" t="s">
        <v>3423</v>
      </c>
      <c r="B551" s="38">
        <v>5195</v>
      </c>
      <c r="C551" s="37" t="s">
        <v>3422</v>
      </c>
      <c r="D551" s="37" t="s">
        <v>1304</v>
      </c>
      <c r="E551" s="41"/>
      <c r="F551" s="41"/>
    </row>
    <row r="552" spans="1:6" s="46" customFormat="1" ht="75" x14ac:dyDescent="0.25">
      <c r="A552" t="s">
        <v>3421</v>
      </c>
      <c r="B552" s="38">
        <v>5197</v>
      </c>
      <c r="C552" s="37" t="s">
        <v>3420</v>
      </c>
      <c r="D552" s="37" t="s">
        <v>1304</v>
      </c>
    </row>
    <row r="553" spans="1:6" s="46" customFormat="1" ht="75" x14ac:dyDescent="0.25">
      <c r="A553" t="s">
        <v>3419</v>
      </c>
      <c r="B553" s="38">
        <v>5198</v>
      </c>
      <c r="C553" s="37" t="s">
        <v>3418</v>
      </c>
      <c r="D553" s="37" t="s">
        <v>1304</v>
      </c>
    </row>
    <row r="554" spans="1:6" s="46" customFormat="1" x14ac:dyDescent="0.25">
      <c r="A554" t="s">
        <v>3417</v>
      </c>
      <c r="B554" s="38">
        <v>5199</v>
      </c>
      <c r="C554" s="37" t="s">
        <v>3416</v>
      </c>
      <c r="D554" s="37" t="s">
        <v>1304</v>
      </c>
    </row>
    <row r="555" spans="1:6" s="46" customFormat="1" ht="90" x14ac:dyDescent="0.25">
      <c r="A555" t="s">
        <v>3415</v>
      </c>
      <c r="B555" s="38">
        <v>5201</v>
      </c>
      <c r="C555" s="37" t="s">
        <v>3414</v>
      </c>
      <c r="D555" s="37" t="s">
        <v>1304</v>
      </c>
    </row>
    <row r="556" spans="1:6" s="46" customFormat="1" ht="60" x14ac:dyDescent="0.25">
      <c r="A556" t="s">
        <v>3413</v>
      </c>
      <c r="B556" s="38">
        <v>5202</v>
      </c>
      <c r="C556" s="37" t="s">
        <v>3412</v>
      </c>
      <c r="D556" s="37" t="s">
        <v>1304</v>
      </c>
    </row>
    <row r="557" spans="1:6" s="46" customFormat="1" ht="90" x14ac:dyDescent="0.25">
      <c r="A557" t="s">
        <v>3411</v>
      </c>
      <c r="B557" s="38">
        <v>5203</v>
      </c>
      <c r="C557" s="37" t="s">
        <v>3410</v>
      </c>
      <c r="D557" s="37" t="s">
        <v>1304</v>
      </c>
    </row>
    <row r="558" spans="1:6" s="47" customFormat="1" ht="105" x14ac:dyDescent="0.25">
      <c r="A558" t="s">
        <v>3409</v>
      </c>
      <c r="B558" s="38">
        <v>5250</v>
      </c>
      <c r="C558" s="53" t="s">
        <v>4521</v>
      </c>
      <c r="D558" s="37" t="s">
        <v>3118</v>
      </c>
      <c r="E558" s="41"/>
      <c r="F558" s="41"/>
    </row>
    <row r="559" spans="1:6" s="47" customFormat="1" ht="90" x14ac:dyDescent="0.25">
      <c r="A559" t="s">
        <v>18</v>
      </c>
      <c r="B559" s="38">
        <v>5251</v>
      </c>
      <c r="C559" s="37" t="s">
        <v>3408</v>
      </c>
      <c r="D559" s="37" t="s">
        <v>1304</v>
      </c>
      <c r="E559" s="41"/>
      <c r="F559" s="41"/>
    </row>
    <row r="560" spans="1:6" s="47" customFormat="1" ht="150" x14ac:dyDescent="0.25">
      <c r="A560" t="s">
        <v>20</v>
      </c>
      <c r="B560" s="38">
        <v>5252</v>
      </c>
      <c r="C560" s="37" t="s">
        <v>3407</v>
      </c>
      <c r="D560" s="37" t="s">
        <v>1304</v>
      </c>
      <c r="E560" s="41"/>
      <c r="F560" s="41"/>
    </row>
    <row r="561" spans="1:6" s="47" customFormat="1" ht="135" x14ac:dyDescent="0.25">
      <c r="A561" t="s">
        <v>22</v>
      </c>
      <c r="B561" s="38">
        <v>5253</v>
      </c>
      <c r="C561" s="37" t="s">
        <v>3406</v>
      </c>
      <c r="D561" s="37" t="s">
        <v>1304</v>
      </c>
      <c r="E561" s="41"/>
      <c r="F561" s="41"/>
    </row>
    <row r="562" spans="1:6" s="47" customFormat="1" ht="135" x14ac:dyDescent="0.25">
      <c r="A562" t="s">
        <v>24</v>
      </c>
      <c r="B562" s="38">
        <v>5254</v>
      </c>
      <c r="C562" s="53" t="s">
        <v>4522</v>
      </c>
      <c r="D562" s="37" t="s">
        <v>3118</v>
      </c>
      <c r="E562" s="41"/>
      <c r="F562" s="41"/>
    </row>
    <row r="563" spans="1:6" s="47" customFormat="1" ht="120" x14ac:dyDescent="0.25">
      <c r="A563" t="s">
        <v>26</v>
      </c>
      <c r="B563" s="38">
        <v>5255</v>
      </c>
      <c r="C563" s="37" t="s">
        <v>3405</v>
      </c>
      <c r="D563" s="37" t="s">
        <v>1304</v>
      </c>
      <c r="E563" s="41"/>
      <c r="F563" s="41"/>
    </row>
    <row r="564" spans="1:6" s="47" customFormat="1" ht="120" x14ac:dyDescent="0.25">
      <c r="A564" t="s">
        <v>28</v>
      </c>
      <c r="B564" s="38">
        <v>5256</v>
      </c>
      <c r="C564" s="37" t="s">
        <v>3404</v>
      </c>
      <c r="D564" s="37" t="s">
        <v>1304</v>
      </c>
      <c r="E564" s="41"/>
      <c r="F564" s="41"/>
    </row>
    <row r="565" spans="1:6" s="47" customFormat="1" ht="90" x14ac:dyDescent="0.25">
      <c r="A565" t="s">
        <v>30</v>
      </c>
      <c r="B565" s="38">
        <v>5257</v>
      </c>
      <c r="C565" s="37" t="s">
        <v>3403</v>
      </c>
      <c r="D565" s="37" t="s">
        <v>1304</v>
      </c>
      <c r="E565" s="41"/>
      <c r="F565" s="41"/>
    </row>
    <row r="566" spans="1:6" s="47" customFormat="1" ht="120" x14ac:dyDescent="0.25">
      <c r="A566" t="s">
        <v>32</v>
      </c>
      <c r="B566" s="38">
        <v>5258</v>
      </c>
      <c r="C566" s="53" t="s">
        <v>4523</v>
      </c>
      <c r="D566" s="37" t="s">
        <v>3118</v>
      </c>
      <c r="E566" s="41"/>
      <c r="F566" s="41"/>
    </row>
    <row r="567" spans="1:6" s="47" customFormat="1" ht="90" x14ac:dyDescent="0.25">
      <c r="A567" t="s">
        <v>34</v>
      </c>
      <c r="B567" s="38">
        <v>5259</v>
      </c>
      <c r="C567" s="37" t="s">
        <v>3402</v>
      </c>
      <c r="D567" s="37" t="s">
        <v>1304</v>
      </c>
      <c r="E567" s="41"/>
      <c r="F567" s="41"/>
    </row>
    <row r="568" spans="1:6" s="47" customFormat="1" ht="105" x14ac:dyDescent="0.25">
      <c r="A568" t="s">
        <v>36</v>
      </c>
      <c r="B568" s="38">
        <v>5260</v>
      </c>
      <c r="C568" s="37" t="s">
        <v>3401</v>
      </c>
      <c r="D568" s="37" t="s">
        <v>1304</v>
      </c>
      <c r="E568" s="41"/>
      <c r="F568" s="41"/>
    </row>
    <row r="569" spans="1:6" s="47" customFormat="1" ht="120" x14ac:dyDescent="0.25">
      <c r="A569" t="s">
        <v>38</v>
      </c>
      <c r="B569" s="38">
        <v>5261</v>
      </c>
      <c r="C569" s="37" t="s">
        <v>3400</v>
      </c>
      <c r="D569" s="37" t="s">
        <v>1304</v>
      </c>
      <c r="E569" s="41"/>
      <c r="F569" s="41"/>
    </row>
    <row r="570" spans="1:6" s="47" customFormat="1" ht="75" x14ac:dyDescent="0.25">
      <c r="A570" t="s">
        <v>40</v>
      </c>
      <c r="B570" s="38">
        <v>5262</v>
      </c>
      <c r="C570" s="37" t="s">
        <v>3399</v>
      </c>
      <c r="D570" s="37" t="s">
        <v>1304</v>
      </c>
      <c r="E570" s="41"/>
      <c r="F570" s="41"/>
    </row>
    <row r="571" spans="1:6" s="47" customFormat="1" ht="75" x14ac:dyDescent="0.25">
      <c r="A571" t="s">
        <v>42</v>
      </c>
      <c r="B571" s="38">
        <v>5263</v>
      </c>
      <c r="C571" s="37" t="s">
        <v>3398</v>
      </c>
      <c r="D571" s="37" t="s">
        <v>1304</v>
      </c>
      <c r="E571" s="41"/>
      <c r="F571" s="41"/>
    </row>
    <row r="572" spans="1:6" s="47" customFormat="1" ht="75" x14ac:dyDescent="0.25">
      <c r="A572" t="s">
        <v>3397</v>
      </c>
      <c r="B572" s="38">
        <v>5297</v>
      </c>
      <c r="C572" s="37" t="s">
        <v>3396</v>
      </c>
      <c r="D572" s="37" t="s">
        <v>1304</v>
      </c>
      <c r="E572" s="41"/>
      <c r="F572" s="41"/>
    </row>
    <row r="573" spans="1:6" s="47" customFormat="1" ht="75" x14ac:dyDescent="0.25">
      <c r="A573" t="s">
        <v>3395</v>
      </c>
      <c r="B573" s="38">
        <v>5298</v>
      </c>
      <c r="C573" s="37" t="s">
        <v>3394</v>
      </c>
      <c r="D573" s="37" t="s">
        <v>1304</v>
      </c>
      <c r="E573" s="41"/>
      <c r="F573" s="41"/>
    </row>
    <row r="574" spans="1:6" s="47" customFormat="1" x14ac:dyDescent="0.25">
      <c r="A574" t="s">
        <v>3393</v>
      </c>
      <c r="B574" s="38">
        <v>5299</v>
      </c>
      <c r="C574" s="37" t="s">
        <v>3392</v>
      </c>
      <c r="D574" s="37" t="s">
        <v>1304</v>
      </c>
      <c r="E574" s="41"/>
      <c r="F574" s="41"/>
    </row>
    <row r="575" spans="1:6" s="46" customFormat="1" ht="60" customHeight="1" x14ac:dyDescent="0.25">
      <c r="A575" t="s">
        <v>3391</v>
      </c>
      <c r="B575" s="38">
        <v>5995</v>
      </c>
      <c r="C575" s="37" t="s">
        <v>3390</v>
      </c>
      <c r="D575" s="37" t="s">
        <v>1304</v>
      </c>
    </row>
    <row r="576" spans="1:6" s="46" customFormat="1" ht="75" x14ac:dyDescent="0.25">
      <c r="A576" t="s">
        <v>3389</v>
      </c>
      <c r="B576" s="38">
        <v>5997</v>
      </c>
      <c r="C576" s="37" t="s">
        <v>3388</v>
      </c>
      <c r="D576" s="37" t="s">
        <v>1304</v>
      </c>
    </row>
    <row r="577" spans="1:4" s="46" customFormat="1" ht="90" x14ac:dyDescent="0.25">
      <c r="A577" t="s">
        <v>3387</v>
      </c>
      <c r="B577" s="38">
        <v>5998</v>
      </c>
      <c r="C577" s="37" t="s">
        <v>3386</v>
      </c>
      <c r="D577" s="37" t="s">
        <v>1304</v>
      </c>
    </row>
    <row r="578" spans="1:4" s="46" customFormat="1" x14ac:dyDescent="0.25">
      <c r="A578" t="s">
        <v>3385</v>
      </c>
      <c r="B578" s="38">
        <v>5999</v>
      </c>
      <c r="C578" s="37" t="s">
        <v>3384</v>
      </c>
      <c r="D578" s="37" t="s">
        <v>1304</v>
      </c>
    </row>
    <row r="579" spans="1:4" s="46" customFormat="1" ht="90" x14ac:dyDescent="0.25">
      <c r="A579" t="s">
        <v>3383</v>
      </c>
      <c r="B579" s="38">
        <v>7001</v>
      </c>
      <c r="C579" s="37" t="s">
        <v>3382</v>
      </c>
      <c r="D579" s="37" t="s">
        <v>1304</v>
      </c>
    </row>
    <row r="580" spans="1:4" s="46" customFormat="1" ht="75" x14ac:dyDescent="0.25">
      <c r="A580" t="s">
        <v>3381</v>
      </c>
      <c r="B580" s="38">
        <v>7002</v>
      </c>
      <c r="C580" s="37" t="s">
        <v>3380</v>
      </c>
      <c r="D580" s="37" t="s">
        <v>1304</v>
      </c>
    </row>
    <row r="581" spans="1:4" s="46" customFormat="1" ht="60" x14ac:dyDescent="0.25">
      <c r="A581" t="s">
        <v>3379</v>
      </c>
      <c r="B581" s="38">
        <v>7003</v>
      </c>
      <c r="C581" s="37" t="s">
        <v>3378</v>
      </c>
      <c r="D581" s="37" t="s">
        <v>1304</v>
      </c>
    </row>
    <row r="582" spans="1:4" s="46" customFormat="1" ht="75" x14ac:dyDescent="0.25">
      <c r="A582" t="s">
        <v>3377</v>
      </c>
      <c r="B582" s="38">
        <v>7004</v>
      </c>
      <c r="C582" s="37" t="s">
        <v>3376</v>
      </c>
      <c r="D582" s="37" t="s">
        <v>1304</v>
      </c>
    </row>
    <row r="583" spans="1:4" s="46" customFormat="1" ht="60" x14ac:dyDescent="0.25">
      <c r="A583" t="s">
        <v>3375</v>
      </c>
      <c r="B583" s="38">
        <v>7005</v>
      </c>
      <c r="C583" s="37" t="s">
        <v>3374</v>
      </c>
      <c r="D583" s="37" t="s">
        <v>1304</v>
      </c>
    </row>
    <row r="584" spans="1:4" s="46" customFormat="1" ht="60" x14ac:dyDescent="0.25">
      <c r="A584" t="s">
        <v>3373</v>
      </c>
      <c r="B584" s="38">
        <v>7006</v>
      </c>
      <c r="C584" s="37" t="s">
        <v>3372</v>
      </c>
      <c r="D584" s="37" t="s">
        <v>1304</v>
      </c>
    </row>
    <row r="585" spans="1:4" s="46" customFormat="1" ht="60" x14ac:dyDescent="0.25">
      <c r="A585" t="s">
        <v>3371</v>
      </c>
      <c r="B585" s="38">
        <v>7007</v>
      </c>
      <c r="C585" s="37" t="s">
        <v>3370</v>
      </c>
      <c r="D585" s="37" t="s">
        <v>1304</v>
      </c>
    </row>
    <row r="586" spans="1:4" s="46" customFormat="1" ht="60" x14ac:dyDescent="0.25">
      <c r="A586" t="s">
        <v>3369</v>
      </c>
      <c r="B586" s="38">
        <v>7008</v>
      </c>
      <c r="C586" s="37" t="s">
        <v>3368</v>
      </c>
      <c r="D586" s="37" t="s">
        <v>1304</v>
      </c>
    </row>
    <row r="587" spans="1:4" s="46" customFormat="1" ht="45" x14ac:dyDescent="0.25">
      <c r="A587" t="s">
        <v>3367</v>
      </c>
      <c r="B587" s="38">
        <v>7009</v>
      </c>
      <c r="C587" s="37" t="s">
        <v>3366</v>
      </c>
      <c r="D587" s="37" t="s">
        <v>1304</v>
      </c>
    </row>
    <row r="588" spans="1:4" s="46" customFormat="1" ht="75" x14ac:dyDescent="0.25">
      <c r="A588" t="s">
        <v>3365</v>
      </c>
      <c r="B588" s="38">
        <v>7010</v>
      </c>
      <c r="C588" s="37" t="s">
        <v>3364</v>
      </c>
      <c r="D588" s="37" t="s">
        <v>1304</v>
      </c>
    </row>
    <row r="589" spans="1:4" s="46" customFormat="1" ht="60" x14ac:dyDescent="0.25">
      <c r="A589" t="s">
        <v>3363</v>
      </c>
      <c r="B589" s="38">
        <v>7011</v>
      </c>
      <c r="C589" s="37" t="s">
        <v>3362</v>
      </c>
      <c r="D589" s="37" t="s">
        <v>1304</v>
      </c>
    </row>
    <row r="590" spans="1:4" s="46" customFormat="1" ht="45" x14ac:dyDescent="0.25">
      <c r="A590" t="s">
        <v>3361</v>
      </c>
      <c r="B590" s="38">
        <v>7012</v>
      </c>
      <c r="C590" s="37" t="s">
        <v>3360</v>
      </c>
      <c r="D590" s="37" t="s">
        <v>1304</v>
      </c>
    </row>
    <row r="591" spans="1:4" s="46" customFormat="1" ht="75" x14ac:dyDescent="0.25">
      <c r="A591" t="s">
        <v>3359</v>
      </c>
      <c r="B591" s="38">
        <v>7013</v>
      </c>
      <c r="C591" s="37" t="s">
        <v>3358</v>
      </c>
      <c r="D591" s="37" t="s">
        <v>1304</v>
      </c>
    </row>
    <row r="592" spans="1:4" s="46" customFormat="1" ht="75" x14ac:dyDescent="0.25">
      <c r="A592" t="s">
        <v>3357</v>
      </c>
      <c r="B592" s="38">
        <v>7014</v>
      </c>
      <c r="C592" s="37" t="s">
        <v>3356</v>
      </c>
      <c r="D592" s="37" t="s">
        <v>1304</v>
      </c>
    </row>
    <row r="593" spans="1:4" s="46" customFormat="1" ht="90" x14ac:dyDescent="0.25">
      <c r="A593" t="s">
        <v>3355</v>
      </c>
      <c r="B593" s="38">
        <v>7015</v>
      </c>
      <c r="C593" s="37" t="s">
        <v>3354</v>
      </c>
      <c r="D593" s="37" t="s">
        <v>1304</v>
      </c>
    </row>
    <row r="594" spans="1:4" s="46" customFormat="1" ht="60" x14ac:dyDescent="0.25">
      <c r="A594" t="s">
        <v>3353</v>
      </c>
      <c r="B594" s="38">
        <v>7016</v>
      </c>
      <c r="C594" s="37" t="s">
        <v>3352</v>
      </c>
      <c r="D594" s="37" t="s">
        <v>1304</v>
      </c>
    </row>
    <row r="595" spans="1:4" s="46" customFormat="1" ht="75" x14ac:dyDescent="0.25">
      <c r="A595" t="s">
        <v>3351</v>
      </c>
      <c r="B595" s="38">
        <v>7017</v>
      </c>
      <c r="C595" s="37" t="s">
        <v>3350</v>
      </c>
      <c r="D595" s="37" t="s">
        <v>1304</v>
      </c>
    </row>
    <row r="596" spans="1:4" s="46" customFormat="1" ht="45" x14ac:dyDescent="0.25">
      <c r="A596" t="s">
        <v>3349</v>
      </c>
      <c r="B596" s="38">
        <v>7018</v>
      </c>
      <c r="C596" s="37" t="s">
        <v>3348</v>
      </c>
      <c r="D596" s="37" t="s">
        <v>1304</v>
      </c>
    </row>
    <row r="597" spans="1:4" s="46" customFormat="1" ht="45" x14ac:dyDescent="0.25">
      <c r="A597" t="s">
        <v>3347</v>
      </c>
      <c r="B597" s="38">
        <v>7995</v>
      </c>
      <c r="C597" s="37" t="s">
        <v>3346</v>
      </c>
      <c r="D597" s="37" t="s">
        <v>1304</v>
      </c>
    </row>
    <row r="598" spans="1:4" s="46" customFormat="1" ht="75" x14ac:dyDescent="0.25">
      <c r="A598" t="s">
        <v>3345</v>
      </c>
      <c r="B598" s="38">
        <v>7997</v>
      </c>
      <c r="C598" s="37" t="s">
        <v>3344</v>
      </c>
      <c r="D598" s="37" t="s">
        <v>1304</v>
      </c>
    </row>
    <row r="599" spans="1:4" s="46" customFormat="1" ht="75" x14ac:dyDescent="0.25">
      <c r="A599" t="s">
        <v>3343</v>
      </c>
      <c r="B599" s="38">
        <v>7998</v>
      </c>
      <c r="C599" s="37" t="s">
        <v>3342</v>
      </c>
      <c r="D599" s="37" t="s">
        <v>1304</v>
      </c>
    </row>
    <row r="600" spans="1:4" s="46" customFormat="1" x14ac:dyDescent="0.25">
      <c r="A600" t="s">
        <v>3341</v>
      </c>
      <c r="B600" s="38">
        <v>7999</v>
      </c>
      <c r="C600" s="37" t="s">
        <v>3340</v>
      </c>
      <c r="D600" s="37" t="s">
        <v>1304</v>
      </c>
    </row>
    <row r="601" spans="1:4" s="46" customFormat="1" ht="45" x14ac:dyDescent="0.25">
      <c r="A601" t="s">
        <v>3339</v>
      </c>
      <c r="B601" s="38">
        <v>8001</v>
      </c>
      <c r="C601" s="37" t="s">
        <v>3338</v>
      </c>
      <c r="D601" s="37" t="s">
        <v>1304</v>
      </c>
    </row>
    <row r="602" spans="1:4" s="46" customFormat="1" ht="45" x14ac:dyDescent="0.25">
      <c r="A602" t="s">
        <v>3337</v>
      </c>
      <c r="B602" s="38">
        <v>8002</v>
      </c>
      <c r="C602" s="37" t="s">
        <v>3336</v>
      </c>
      <c r="D602" s="37" t="s">
        <v>1304</v>
      </c>
    </row>
    <row r="603" spans="1:4" s="46" customFormat="1" ht="45" x14ac:dyDescent="0.25">
      <c r="A603" t="s">
        <v>3335</v>
      </c>
      <c r="B603" s="38">
        <v>8003</v>
      </c>
      <c r="C603" s="37" t="s">
        <v>3334</v>
      </c>
      <c r="D603" s="37" t="s">
        <v>1304</v>
      </c>
    </row>
    <row r="604" spans="1:4" s="46" customFormat="1" ht="60" x14ac:dyDescent="0.25">
      <c r="A604" t="s">
        <v>3333</v>
      </c>
      <c r="B604" s="38">
        <v>8004</v>
      </c>
      <c r="C604" s="37" t="s">
        <v>3332</v>
      </c>
      <c r="D604" s="37" t="s">
        <v>1304</v>
      </c>
    </row>
    <row r="605" spans="1:4" s="46" customFormat="1" ht="30" x14ac:dyDescent="0.25">
      <c r="A605" t="s">
        <v>3331</v>
      </c>
      <c r="B605" s="38">
        <v>8005</v>
      </c>
      <c r="C605" s="37" t="s">
        <v>3330</v>
      </c>
      <c r="D605" s="37" t="s">
        <v>1304</v>
      </c>
    </row>
    <row r="606" spans="1:4" s="46" customFormat="1" ht="45" x14ac:dyDescent="0.25">
      <c r="A606" t="s">
        <v>3329</v>
      </c>
      <c r="B606" s="38">
        <v>8006</v>
      </c>
      <c r="C606" s="37" t="s">
        <v>3328</v>
      </c>
      <c r="D606" s="37" t="s">
        <v>1304</v>
      </c>
    </row>
    <row r="607" spans="1:4" s="46" customFormat="1" ht="75" x14ac:dyDescent="0.25">
      <c r="A607" t="s">
        <v>3327</v>
      </c>
      <c r="B607" s="38">
        <v>8008</v>
      </c>
      <c r="C607" s="37" t="s">
        <v>3326</v>
      </c>
      <c r="D607" s="37" t="s">
        <v>1304</v>
      </c>
    </row>
    <row r="608" spans="1:4" s="46" customFormat="1" ht="45" x14ac:dyDescent="0.25">
      <c r="A608" t="s">
        <v>3325</v>
      </c>
      <c r="B608" s="38">
        <v>8009</v>
      </c>
      <c r="C608" s="37" t="s">
        <v>3324</v>
      </c>
      <c r="D608" s="37" t="s">
        <v>1304</v>
      </c>
    </row>
    <row r="609" spans="1:4" s="46" customFormat="1" ht="75" x14ac:dyDescent="0.25">
      <c r="A609" t="s">
        <v>3323</v>
      </c>
      <c r="B609" s="38">
        <v>8010</v>
      </c>
      <c r="C609" s="37" t="s">
        <v>3322</v>
      </c>
      <c r="D609" s="37" t="s">
        <v>1304</v>
      </c>
    </row>
    <row r="610" spans="1:4" s="46" customFormat="1" ht="45" x14ac:dyDescent="0.25">
      <c r="A610" t="s">
        <v>3321</v>
      </c>
      <c r="B610" s="38">
        <v>8011</v>
      </c>
      <c r="C610" s="37" t="s">
        <v>3320</v>
      </c>
      <c r="D610" s="37" t="s">
        <v>1304</v>
      </c>
    </row>
    <row r="611" spans="1:4" s="46" customFormat="1" ht="60" x14ac:dyDescent="0.25">
      <c r="A611" t="s">
        <v>3319</v>
      </c>
      <c r="B611" s="38">
        <v>8012</v>
      </c>
      <c r="C611" s="37" t="s">
        <v>3318</v>
      </c>
      <c r="D611" s="37" t="s">
        <v>1304</v>
      </c>
    </row>
    <row r="612" spans="1:4" s="46" customFormat="1" ht="60" x14ac:dyDescent="0.25">
      <c r="A612" t="s">
        <v>3317</v>
      </c>
      <c r="B612" s="38">
        <v>8013</v>
      </c>
      <c r="C612" s="37" t="s">
        <v>3316</v>
      </c>
      <c r="D612" s="37" t="s">
        <v>1304</v>
      </c>
    </row>
    <row r="613" spans="1:4" s="46" customFormat="1" ht="45" x14ac:dyDescent="0.25">
      <c r="A613" t="s">
        <v>3315</v>
      </c>
      <c r="B613" s="38">
        <v>8014</v>
      </c>
      <c r="C613" s="37" t="s">
        <v>3314</v>
      </c>
      <c r="D613" s="37" t="s">
        <v>1304</v>
      </c>
    </row>
    <row r="614" spans="1:4" s="46" customFormat="1" ht="45" x14ac:dyDescent="0.25">
      <c r="A614" t="s">
        <v>3313</v>
      </c>
      <c r="B614" s="38">
        <v>8015</v>
      </c>
      <c r="C614" s="37" t="s">
        <v>3312</v>
      </c>
      <c r="D614" s="37" t="s">
        <v>1304</v>
      </c>
    </row>
    <row r="615" spans="1:4" s="46" customFormat="1" ht="60" x14ac:dyDescent="0.25">
      <c r="A615" t="s">
        <v>3311</v>
      </c>
      <c r="B615" s="38">
        <v>8016</v>
      </c>
      <c r="C615" s="37" t="s">
        <v>3310</v>
      </c>
      <c r="D615" s="37" t="s">
        <v>1304</v>
      </c>
    </row>
    <row r="616" spans="1:4" s="46" customFormat="1" ht="45" x14ac:dyDescent="0.25">
      <c r="A616" t="s">
        <v>3309</v>
      </c>
      <c r="B616" s="38">
        <v>8017</v>
      </c>
      <c r="C616" s="37" t="s">
        <v>3308</v>
      </c>
      <c r="D616" s="37" t="s">
        <v>1304</v>
      </c>
    </row>
    <row r="617" spans="1:4" s="46" customFormat="1" ht="60" x14ac:dyDescent="0.25">
      <c r="A617" t="s">
        <v>3307</v>
      </c>
      <c r="B617" s="38">
        <v>8018</v>
      </c>
      <c r="C617" s="37" t="s">
        <v>3306</v>
      </c>
      <c r="D617" s="37" t="s">
        <v>1304</v>
      </c>
    </row>
    <row r="618" spans="1:4" s="46" customFormat="1" ht="45" x14ac:dyDescent="0.25">
      <c r="A618" t="s">
        <v>3305</v>
      </c>
      <c r="B618" s="38">
        <v>8019</v>
      </c>
      <c r="C618" s="37" t="s">
        <v>3304</v>
      </c>
      <c r="D618" s="37" t="s">
        <v>1304</v>
      </c>
    </row>
    <row r="619" spans="1:4" s="46" customFormat="1" ht="45" x14ac:dyDescent="0.25">
      <c r="A619" t="s">
        <v>3303</v>
      </c>
      <c r="B619" s="38">
        <v>8028</v>
      </c>
      <c r="C619" s="37" t="s">
        <v>3302</v>
      </c>
      <c r="D619" s="37" t="s">
        <v>1304</v>
      </c>
    </row>
    <row r="620" spans="1:4" s="46" customFormat="1" ht="45" x14ac:dyDescent="0.25">
      <c r="A620" t="s">
        <v>3301</v>
      </c>
      <c r="B620" s="38">
        <v>8029</v>
      </c>
      <c r="C620" s="37" t="s">
        <v>3300</v>
      </c>
      <c r="D620" s="37" t="s">
        <v>1304</v>
      </c>
    </row>
    <row r="621" spans="1:4" s="46" customFormat="1" ht="45" x14ac:dyDescent="0.25">
      <c r="A621" t="s">
        <v>3299</v>
      </c>
      <c r="B621" s="38">
        <v>8030</v>
      </c>
      <c r="C621" s="37" t="s">
        <v>3298</v>
      </c>
      <c r="D621" s="37" t="s">
        <v>1304</v>
      </c>
    </row>
    <row r="622" spans="1:4" s="46" customFormat="1" ht="75" x14ac:dyDescent="0.25">
      <c r="A622" t="s">
        <v>3297</v>
      </c>
      <c r="B622" s="38">
        <v>8031</v>
      </c>
      <c r="C622" s="37" t="s">
        <v>3296</v>
      </c>
      <c r="D622" s="37" t="s">
        <v>1304</v>
      </c>
    </row>
    <row r="623" spans="1:4" s="46" customFormat="1" ht="75" x14ac:dyDescent="0.25">
      <c r="A623" t="s">
        <v>3295</v>
      </c>
      <c r="B623" s="38">
        <v>8032</v>
      </c>
      <c r="C623" s="37" t="s">
        <v>3294</v>
      </c>
      <c r="D623" s="37" t="s">
        <v>1304</v>
      </c>
    </row>
    <row r="624" spans="1:4" s="46" customFormat="1" ht="75" x14ac:dyDescent="0.25">
      <c r="A624" t="s">
        <v>3293</v>
      </c>
      <c r="B624" s="38">
        <v>8033</v>
      </c>
      <c r="C624" s="37" t="s">
        <v>3292</v>
      </c>
      <c r="D624" s="37" t="s">
        <v>1304</v>
      </c>
    </row>
    <row r="625" spans="1:4" s="46" customFormat="1" ht="75" x14ac:dyDescent="0.25">
      <c r="A625" t="s">
        <v>3291</v>
      </c>
      <c r="B625" s="38">
        <v>8034</v>
      </c>
      <c r="C625" s="37" t="s">
        <v>3290</v>
      </c>
      <c r="D625" s="37" t="s">
        <v>1304</v>
      </c>
    </row>
    <row r="626" spans="1:4" s="46" customFormat="1" ht="75" x14ac:dyDescent="0.25">
      <c r="A626" t="s">
        <v>3289</v>
      </c>
      <c r="B626" s="38">
        <v>8035</v>
      </c>
      <c r="C626" s="37" t="s">
        <v>3288</v>
      </c>
      <c r="D626" s="37" t="s">
        <v>1304</v>
      </c>
    </row>
    <row r="627" spans="1:4" s="46" customFormat="1" ht="105" x14ac:dyDescent="0.25">
      <c r="A627" t="s">
        <v>3287</v>
      </c>
      <c r="B627" s="38">
        <v>8036</v>
      </c>
      <c r="C627" s="37" t="s">
        <v>3286</v>
      </c>
      <c r="D627" s="37" t="s">
        <v>1304</v>
      </c>
    </row>
    <row r="628" spans="1:4" s="46" customFormat="1" ht="105" x14ac:dyDescent="0.25">
      <c r="A628" t="s">
        <v>3285</v>
      </c>
      <c r="B628" s="38">
        <v>8037</v>
      </c>
      <c r="C628" s="37" t="s">
        <v>3284</v>
      </c>
      <c r="D628" s="37" t="s">
        <v>1304</v>
      </c>
    </row>
    <row r="629" spans="1:4" s="46" customFormat="1" ht="105" x14ac:dyDescent="0.25">
      <c r="A629" t="s">
        <v>3283</v>
      </c>
      <c r="B629" s="38">
        <v>8038</v>
      </c>
      <c r="C629" s="37" t="s">
        <v>3282</v>
      </c>
      <c r="D629" s="37" t="s">
        <v>1304</v>
      </c>
    </row>
    <row r="630" spans="1:4" s="46" customFormat="1" ht="90" x14ac:dyDescent="0.25">
      <c r="A630" t="s">
        <v>3281</v>
      </c>
      <c r="B630" s="38">
        <v>8039</v>
      </c>
      <c r="C630" s="37" t="s">
        <v>3280</v>
      </c>
      <c r="D630" s="37" t="s">
        <v>1304</v>
      </c>
    </row>
    <row r="631" spans="1:4" s="46" customFormat="1" ht="90" x14ac:dyDescent="0.25">
      <c r="A631" t="s">
        <v>3279</v>
      </c>
      <c r="B631" s="38">
        <v>8040</v>
      </c>
      <c r="C631" s="37" t="s">
        <v>3278</v>
      </c>
      <c r="D631" s="37" t="s">
        <v>1304</v>
      </c>
    </row>
    <row r="632" spans="1:4" s="46" customFormat="1" ht="75" x14ac:dyDescent="0.25">
      <c r="A632" t="s">
        <v>3277</v>
      </c>
      <c r="B632" s="38">
        <v>8047</v>
      </c>
      <c r="C632" s="37" t="s">
        <v>3276</v>
      </c>
      <c r="D632" s="37" t="s">
        <v>1304</v>
      </c>
    </row>
    <row r="633" spans="1:4" s="46" customFormat="1" ht="75" x14ac:dyDescent="0.25">
      <c r="A633" t="s">
        <v>3275</v>
      </c>
      <c r="B633" s="38">
        <v>8048</v>
      </c>
      <c r="C633" s="37" t="s">
        <v>3274</v>
      </c>
      <c r="D633" s="37" t="s">
        <v>1304</v>
      </c>
    </row>
    <row r="634" spans="1:4" s="46" customFormat="1" x14ac:dyDescent="0.25">
      <c r="A634" t="s">
        <v>3273</v>
      </c>
      <c r="B634" s="38">
        <v>8049</v>
      </c>
      <c r="C634" s="37" t="s">
        <v>3272</v>
      </c>
      <c r="D634" s="37" t="s">
        <v>1304</v>
      </c>
    </row>
    <row r="635" spans="1:4" s="46" customFormat="1" ht="75" x14ac:dyDescent="0.25">
      <c r="A635" t="s">
        <v>48</v>
      </c>
      <c r="B635" s="38">
        <v>8051</v>
      </c>
      <c r="C635" s="37" t="s">
        <v>3271</v>
      </c>
      <c r="D635" s="37" t="s">
        <v>1304</v>
      </c>
    </row>
    <row r="636" spans="1:4" s="46" customFormat="1" ht="60" x14ac:dyDescent="0.25">
      <c r="A636" t="s">
        <v>3270</v>
      </c>
      <c r="B636" s="38">
        <v>8052</v>
      </c>
      <c r="C636" s="37" t="s">
        <v>3269</v>
      </c>
      <c r="D636" s="37" t="s">
        <v>1304</v>
      </c>
    </row>
    <row r="637" spans="1:4" s="46" customFormat="1" ht="75" x14ac:dyDescent="0.25">
      <c r="A637" t="s">
        <v>3268</v>
      </c>
      <c r="B637" s="38">
        <v>8053</v>
      </c>
      <c r="C637" s="37" t="s">
        <v>3267</v>
      </c>
      <c r="D637" s="37" t="s">
        <v>1304</v>
      </c>
    </row>
    <row r="638" spans="1:4" s="46" customFormat="1" ht="75" x14ac:dyDescent="0.25">
      <c r="A638" t="s">
        <v>3266</v>
      </c>
      <c r="B638" s="38">
        <v>8055</v>
      </c>
      <c r="C638" s="37" t="s">
        <v>3265</v>
      </c>
      <c r="D638" s="37" t="s">
        <v>1304</v>
      </c>
    </row>
    <row r="639" spans="1:4" s="46" customFormat="1" ht="75" x14ac:dyDescent="0.25">
      <c r="A639" t="s">
        <v>50</v>
      </c>
      <c r="B639" s="38">
        <v>8056</v>
      </c>
      <c r="C639" s="37" t="s">
        <v>3264</v>
      </c>
      <c r="D639" s="37" t="s">
        <v>1304</v>
      </c>
    </row>
    <row r="640" spans="1:4" s="46" customFormat="1" ht="75" x14ac:dyDescent="0.25">
      <c r="A640" t="s">
        <v>3263</v>
      </c>
      <c r="B640" s="38">
        <v>8057</v>
      </c>
      <c r="C640" s="37" t="s">
        <v>3262</v>
      </c>
      <c r="D640" s="37" t="s">
        <v>1304</v>
      </c>
    </row>
    <row r="641" spans="1:4" s="46" customFormat="1" ht="75" x14ac:dyDescent="0.25">
      <c r="A641" t="s">
        <v>3261</v>
      </c>
      <c r="B641" s="38">
        <v>8058</v>
      </c>
      <c r="C641" s="37" t="s">
        <v>3260</v>
      </c>
      <c r="D641" s="37" t="s">
        <v>1304</v>
      </c>
    </row>
    <row r="642" spans="1:4" s="46" customFormat="1" ht="90" x14ac:dyDescent="0.25">
      <c r="A642" t="s">
        <v>3259</v>
      </c>
      <c r="B642" s="38">
        <v>8068</v>
      </c>
      <c r="C642" s="37" t="s">
        <v>3258</v>
      </c>
      <c r="D642" s="37" t="s">
        <v>1304</v>
      </c>
    </row>
    <row r="643" spans="1:4" s="46" customFormat="1" ht="90" x14ac:dyDescent="0.25">
      <c r="A643" t="s">
        <v>3257</v>
      </c>
      <c r="B643" s="38">
        <v>8069</v>
      </c>
      <c r="C643" s="37" t="s">
        <v>3256</v>
      </c>
      <c r="D643" s="37" t="s">
        <v>1304</v>
      </c>
    </row>
    <row r="644" spans="1:4" s="46" customFormat="1" ht="90" x14ac:dyDescent="0.25">
      <c r="A644" t="s">
        <v>3255</v>
      </c>
      <c r="B644" s="38">
        <v>8070</v>
      </c>
      <c r="C644" s="37" t="s">
        <v>3254</v>
      </c>
      <c r="D644" s="37" t="s">
        <v>1304</v>
      </c>
    </row>
    <row r="645" spans="1:4" s="46" customFormat="1" ht="90" x14ac:dyDescent="0.25">
      <c r="A645" t="s">
        <v>3253</v>
      </c>
      <c r="B645" s="38">
        <v>8071</v>
      </c>
      <c r="C645" s="37" t="s">
        <v>3252</v>
      </c>
      <c r="D645" s="37" t="s">
        <v>1304</v>
      </c>
    </row>
    <row r="646" spans="1:4" s="46" customFormat="1" ht="90" x14ac:dyDescent="0.25">
      <c r="A646" t="s">
        <v>3251</v>
      </c>
      <c r="B646" s="38">
        <v>8072</v>
      </c>
      <c r="C646" s="37" t="s">
        <v>3250</v>
      </c>
      <c r="D646" s="37" t="s">
        <v>1304</v>
      </c>
    </row>
    <row r="647" spans="1:4" s="46" customFormat="1" ht="90" x14ac:dyDescent="0.25">
      <c r="A647" t="s">
        <v>3249</v>
      </c>
      <c r="B647" s="38">
        <v>8073</v>
      </c>
      <c r="C647" s="37" t="s">
        <v>3248</v>
      </c>
      <c r="D647" s="37" t="s">
        <v>1304</v>
      </c>
    </row>
    <row r="648" spans="1:4" s="46" customFormat="1" ht="90" x14ac:dyDescent="0.25">
      <c r="A648" t="s">
        <v>3247</v>
      </c>
      <c r="B648" s="38">
        <v>8074</v>
      </c>
      <c r="C648" s="37" t="s">
        <v>3246</v>
      </c>
      <c r="D648" s="37" t="s">
        <v>1304</v>
      </c>
    </row>
    <row r="649" spans="1:4" s="46" customFormat="1" ht="90" x14ac:dyDescent="0.25">
      <c r="A649" t="s">
        <v>3245</v>
      </c>
      <c r="B649" s="38">
        <v>8075</v>
      </c>
      <c r="C649" s="37" t="s">
        <v>3244</v>
      </c>
      <c r="D649" s="37" t="s">
        <v>1304</v>
      </c>
    </row>
    <row r="650" spans="1:4" s="46" customFormat="1" ht="90" x14ac:dyDescent="0.25">
      <c r="A650" t="s">
        <v>3243</v>
      </c>
      <c r="B650" s="38">
        <v>8076</v>
      </c>
      <c r="C650" s="37" t="s">
        <v>3242</v>
      </c>
      <c r="D650" s="37" t="s">
        <v>1304</v>
      </c>
    </row>
    <row r="651" spans="1:4" s="46" customFormat="1" ht="90" x14ac:dyDescent="0.25">
      <c r="A651" t="s">
        <v>3241</v>
      </c>
      <c r="B651" s="38">
        <v>8077</v>
      </c>
      <c r="C651" s="37" t="s">
        <v>3240</v>
      </c>
      <c r="D651" s="37" t="s">
        <v>1304</v>
      </c>
    </row>
    <row r="652" spans="1:4" s="46" customFormat="1" ht="90" x14ac:dyDescent="0.25">
      <c r="A652" t="s">
        <v>3239</v>
      </c>
      <c r="B652" s="38">
        <v>8078</v>
      </c>
      <c r="C652" s="37" t="s">
        <v>3238</v>
      </c>
      <c r="D652" s="37" t="s">
        <v>1304</v>
      </c>
    </row>
    <row r="653" spans="1:4" s="46" customFormat="1" ht="90" x14ac:dyDescent="0.25">
      <c r="A653" t="s">
        <v>3237</v>
      </c>
      <c r="B653" s="38">
        <v>8079</v>
      </c>
      <c r="C653" s="37" t="s">
        <v>3236</v>
      </c>
      <c r="D653" s="37" t="s">
        <v>1304</v>
      </c>
    </row>
    <row r="654" spans="1:4" s="46" customFormat="1" ht="75" x14ac:dyDescent="0.25">
      <c r="A654" t="s">
        <v>3235</v>
      </c>
      <c r="B654" s="38">
        <v>8097</v>
      </c>
      <c r="C654" s="37" t="s">
        <v>3234</v>
      </c>
      <c r="D654" s="37" t="s">
        <v>1304</v>
      </c>
    </row>
    <row r="655" spans="1:4" s="46" customFormat="1" ht="75" x14ac:dyDescent="0.25">
      <c r="A655" t="s">
        <v>3233</v>
      </c>
      <c r="B655" s="38">
        <v>8098</v>
      </c>
      <c r="C655" s="37" t="s">
        <v>3232</v>
      </c>
      <c r="D655" s="37" t="s">
        <v>1304</v>
      </c>
    </row>
    <row r="656" spans="1:4" s="46" customFormat="1" x14ac:dyDescent="0.25">
      <c r="A656" t="s">
        <v>3231</v>
      </c>
      <c r="B656" s="38">
        <v>8099</v>
      </c>
      <c r="C656" s="37" t="s">
        <v>3230</v>
      </c>
      <c r="D656" s="37" t="s">
        <v>1304</v>
      </c>
    </row>
    <row r="657" spans="1:4" s="46" customFormat="1" ht="90" x14ac:dyDescent="0.25">
      <c r="A657" t="s">
        <v>3229</v>
      </c>
      <c r="B657" s="38">
        <v>8101</v>
      </c>
      <c r="C657" s="37" t="s">
        <v>3228</v>
      </c>
      <c r="D657" s="37" t="s">
        <v>1304</v>
      </c>
    </row>
    <row r="658" spans="1:4" s="46" customFormat="1" ht="105" x14ac:dyDescent="0.25">
      <c r="A658" t="s">
        <v>3227</v>
      </c>
      <c r="B658" s="38">
        <v>8102</v>
      </c>
      <c r="C658" s="37" t="s">
        <v>3226</v>
      </c>
      <c r="D658" s="37" t="s">
        <v>1304</v>
      </c>
    </row>
    <row r="659" spans="1:4" s="46" customFormat="1" ht="105" x14ac:dyDescent="0.25">
      <c r="A659" t="s">
        <v>3225</v>
      </c>
      <c r="B659" s="38">
        <v>8103</v>
      </c>
      <c r="C659" s="37" t="s">
        <v>3224</v>
      </c>
      <c r="D659" s="37" t="s">
        <v>1304</v>
      </c>
    </row>
    <row r="660" spans="1:4" s="46" customFormat="1" ht="105" x14ac:dyDescent="0.25">
      <c r="A660" t="s">
        <v>3223</v>
      </c>
      <c r="B660" s="38">
        <v>8104</v>
      </c>
      <c r="C660" s="37" t="s">
        <v>3222</v>
      </c>
      <c r="D660" s="37" t="s">
        <v>1304</v>
      </c>
    </row>
    <row r="661" spans="1:4" s="46" customFormat="1" ht="105" x14ac:dyDescent="0.25">
      <c r="A661" t="s">
        <v>3221</v>
      </c>
      <c r="B661" s="38">
        <v>8105</v>
      </c>
      <c r="C661" s="37" t="s">
        <v>3220</v>
      </c>
      <c r="D661" s="37" t="s">
        <v>1304</v>
      </c>
    </row>
    <row r="662" spans="1:4" s="46" customFormat="1" ht="105" x14ac:dyDescent="0.25">
      <c r="A662" t="s">
        <v>3219</v>
      </c>
      <c r="B662" s="38">
        <v>8106</v>
      </c>
      <c r="C662" s="37" t="s">
        <v>3218</v>
      </c>
      <c r="D662" s="37" t="s">
        <v>1304</v>
      </c>
    </row>
    <row r="663" spans="1:4" s="46" customFormat="1" ht="105" x14ac:dyDescent="0.25">
      <c r="A663" t="s">
        <v>3217</v>
      </c>
      <c r="B663" s="38">
        <v>8107</v>
      </c>
      <c r="C663" s="37" t="s">
        <v>3216</v>
      </c>
      <c r="D663" s="37" t="s">
        <v>1304</v>
      </c>
    </row>
    <row r="664" spans="1:4" s="46" customFormat="1" ht="105" x14ac:dyDescent="0.25">
      <c r="A664" t="s">
        <v>3215</v>
      </c>
      <c r="B664" s="38">
        <v>8108</v>
      </c>
      <c r="C664" s="37" t="s">
        <v>3214</v>
      </c>
      <c r="D664" s="37" t="s">
        <v>1304</v>
      </c>
    </row>
    <row r="665" spans="1:4" s="46" customFormat="1" ht="105" x14ac:dyDescent="0.25">
      <c r="A665" t="s">
        <v>3213</v>
      </c>
      <c r="B665" s="38">
        <v>8109</v>
      </c>
      <c r="C665" s="37" t="s">
        <v>3212</v>
      </c>
      <c r="D665" s="37" t="s">
        <v>1304</v>
      </c>
    </row>
    <row r="666" spans="1:4" s="46" customFormat="1" ht="105" x14ac:dyDescent="0.25">
      <c r="A666" t="s">
        <v>3211</v>
      </c>
      <c r="B666" s="38">
        <v>8110</v>
      </c>
      <c r="C666" s="37" t="s">
        <v>3210</v>
      </c>
      <c r="D666" s="37" t="s">
        <v>1304</v>
      </c>
    </row>
    <row r="667" spans="1:4" s="46" customFormat="1" ht="105" x14ac:dyDescent="0.25">
      <c r="A667" t="s">
        <v>3209</v>
      </c>
      <c r="B667" s="38">
        <v>8111</v>
      </c>
      <c r="C667" s="37" t="s">
        <v>3208</v>
      </c>
      <c r="D667" s="37" t="s">
        <v>1304</v>
      </c>
    </row>
    <row r="668" spans="1:4" s="46" customFormat="1" ht="105" x14ac:dyDescent="0.25">
      <c r="A668" t="s">
        <v>3207</v>
      </c>
      <c r="B668" s="38">
        <v>8112</v>
      </c>
      <c r="C668" s="37" t="s">
        <v>3206</v>
      </c>
      <c r="D668" s="37" t="s">
        <v>1304</v>
      </c>
    </row>
    <row r="669" spans="1:4" s="46" customFormat="1" ht="90" x14ac:dyDescent="0.25">
      <c r="A669" t="s">
        <v>3205</v>
      </c>
      <c r="B669" s="38">
        <v>8113</v>
      </c>
      <c r="C669" s="37" t="s">
        <v>3204</v>
      </c>
      <c r="D669" s="37" t="s">
        <v>1304</v>
      </c>
    </row>
    <row r="670" spans="1:4" s="46" customFormat="1" ht="75" x14ac:dyDescent="0.25">
      <c r="A670" t="s">
        <v>3203</v>
      </c>
      <c r="B670" s="38">
        <v>8147</v>
      </c>
      <c r="C670" s="37" t="s">
        <v>3202</v>
      </c>
      <c r="D670" s="37" t="s">
        <v>1304</v>
      </c>
    </row>
    <row r="671" spans="1:4" s="46" customFormat="1" ht="75" x14ac:dyDescent="0.25">
      <c r="A671" t="s">
        <v>3201</v>
      </c>
      <c r="B671" s="38">
        <v>8148</v>
      </c>
      <c r="C671" s="37" t="s">
        <v>3200</v>
      </c>
      <c r="D671" s="37" t="s">
        <v>1304</v>
      </c>
    </row>
    <row r="672" spans="1:4" s="46" customFormat="1" x14ac:dyDescent="0.25">
      <c r="A672" t="s">
        <v>3199</v>
      </c>
      <c r="B672" s="38">
        <v>8149</v>
      </c>
      <c r="C672" s="37" t="s">
        <v>3198</v>
      </c>
      <c r="D672" s="37" t="s">
        <v>1304</v>
      </c>
    </row>
    <row r="673" spans="1:4" s="46" customFormat="1" ht="75" x14ac:dyDescent="0.25">
      <c r="A673" t="s">
        <v>3197</v>
      </c>
      <c r="B673" s="38">
        <v>8151</v>
      </c>
      <c r="C673" s="37" t="s">
        <v>3196</v>
      </c>
      <c r="D673" s="37" t="s">
        <v>1304</v>
      </c>
    </row>
    <row r="674" spans="1:4" s="46" customFormat="1" ht="90" x14ac:dyDescent="0.25">
      <c r="A674" t="s">
        <v>3195</v>
      </c>
      <c r="B674" s="38">
        <v>8152</v>
      </c>
      <c r="C674" s="37" t="s">
        <v>3194</v>
      </c>
      <c r="D674" s="37" t="s">
        <v>1304</v>
      </c>
    </row>
    <row r="675" spans="1:4" s="46" customFormat="1" ht="75" x14ac:dyDescent="0.25">
      <c r="A675" t="s">
        <v>3193</v>
      </c>
      <c r="B675" s="38">
        <v>8197</v>
      </c>
      <c r="C675" s="37" t="s">
        <v>3192</v>
      </c>
      <c r="D675" s="37" t="s">
        <v>1304</v>
      </c>
    </row>
    <row r="676" spans="1:4" s="46" customFormat="1" ht="75" x14ac:dyDescent="0.25">
      <c r="A676" t="s">
        <v>3191</v>
      </c>
      <c r="B676" s="38">
        <v>8198</v>
      </c>
      <c r="C676" s="37" t="s">
        <v>3190</v>
      </c>
      <c r="D676" s="37" t="s">
        <v>1304</v>
      </c>
    </row>
    <row r="677" spans="1:4" s="46" customFormat="1" x14ac:dyDescent="0.25">
      <c r="A677" t="s">
        <v>3189</v>
      </c>
      <c r="B677" s="38">
        <v>8199</v>
      </c>
      <c r="C677" s="37" t="s">
        <v>3188</v>
      </c>
      <c r="D677" s="37" t="s">
        <v>1304</v>
      </c>
    </row>
    <row r="678" spans="1:4" s="46" customFormat="1" ht="120" x14ac:dyDescent="0.25">
      <c r="A678" t="s">
        <v>3187</v>
      </c>
      <c r="B678" s="38">
        <v>8201</v>
      </c>
      <c r="C678" s="37" t="s">
        <v>3186</v>
      </c>
      <c r="D678" s="37" t="s">
        <v>1304</v>
      </c>
    </row>
    <row r="679" spans="1:4" s="46" customFormat="1" ht="45" x14ac:dyDescent="0.25">
      <c r="A679" t="s">
        <v>3185</v>
      </c>
      <c r="B679" s="38">
        <v>8995</v>
      </c>
      <c r="C679" s="37" t="s">
        <v>3184</v>
      </c>
      <c r="D679" s="37" t="s">
        <v>1304</v>
      </c>
    </row>
    <row r="680" spans="1:4" s="46" customFormat="1" ht="75" x14ac:dyDescent="0.25">
      <c r="A680" t="s">
        <v>3183</v>
      </c>
      <c r="B680" s="38">
        <v>8997</v>
      </c>
      <c r="C680" s="37" t="s">
        <v>3182</v>
      </c>
      <c r="D680" s="37" t="s">
        <v>1304</v>
      </c>
    </row>
    <row r="681" spans="1:4" s="46" customFormat="1" ht="75" x14ac:dyDescent="0.25">
      <c r="A681" t="s">
        <v>3181</v>
      </c>
      <c r="B681" s="38">
        <v>8998</v>
      </c>
      <c r="C681" s="37" t="s">
        <v>3180</v>
      </c>
      <c r="D681" s="37" t="s">
        <v>1304</v>
      </c>
    </row>
    <row r="682" spans="1:4" s="46" customFormat="1" x14ac:dyDescent="0.25">
      <c r="A682" t="s">
        <v>3179</v>
      </c>
      <c r="B682" s="38">
        <v>8999</v>
      </c>
      <c r="C682" s="37" t="s">
        <v>3178</v>
      </c>
      <c r="D682" s="37" t="s">
        <v>1304</v>
      </c>
    </row>
    <row r="683" spans="1:4" s="46" customFormat="1" ht="90" x14ac:dyDescent="0.25">
      <c r="A683" t="s">
        <v>3177</v>
      </c>
      <c r="B683" s="38">
        <v>9001</v>
      </c>
      <c r="C683" s="37" t="s">
        <v>3176</v>
      </c>
      <c r="D683" s="37" t="s">
        <v>1304</v>
      </c>
    </row>
    <row r="684" spans="1:4" s="46" customFormat="1" ht="165" x14ac:dyDescent="0.25">
      <c r="A684" t="s">
        <v>3175</v>
      </c>
      <c r="B684" s="38">
        <v>9002</v>
      </c>
      <c r="C684" s="37" t="s">
        <v>3174</v>
      </c>
      <c r="D684" s="37" t="s">
        <v>1304</v>
      </c>
    </row>
    <row r="685" spans="1:4" s="46" customFormat="1" ht="75" x14ac:dyDescent="0.25">
      <c r="A685" t="s">
        <v>3173</v>
      </c>
      <c r="B685" s="38">
        <v>9003</v>
      </c>
      <c r="C685" s="37" t="s">
        <v>3172</v>
      </c>
      <c r="D685" s="37" t="s">
        <v>1304</v>
      </c>
    </row>
    <row r="686" spans="1:4" s="46" customFormat="1" ht="105" x14ac:dyDescent="0.25">
      <c r="A686" t="s">
        <v>3171</v>
      </c>
      <c r="B686" s="38">
        <v>9004</v>
      </c>
      <c r="C686" s="37" t="s">
        <v>3170</v>
      </c>
      <c r="D686" s="37" t="s">
        <v>1304</v>
      </c>
    </row>
    <row r="687" spans="1:4" s="46" customFormat="1" ht="90" x14ac:dyDescent="0.25">
      <c r="A687" t="s">
        <v>3169</v>
      </c>
      <c r="B687" s="38">
        <v>9051</v>
      </c>
      <c r="C687" s="37" t="s">
        <v>3168</v>
      </c>
      <c r="D687" s="37" t="s">
        <v>1304</v>
      </c>
    </row>
    <row r="688" spans="1:4" s="46" customFormat="1" ht="75" x14ac:dyDescent="0.25">
      <c r="A688" t="s">
        <v>3167</v>
      </c>
      <c r="B688" s="38">
        <v>9052</v>
      </c>
      <c r="C688" s="37" t="s">
        <v>3166</v>
      </c>
      <c r="D688" s="37" t="s">
        <v>1304</v>
      </c>
    </row>
    <row r="689" spans="1:4" s="46" customFormat="1" ht="120" x14ac:dyDescent="0.25">
      <c r="A689" t="s">
        <v>3165</v>
      </c>
      <c r="B689" s="38">
        <v>9053</v>
      </c>
      <c r="C689" s="37" t="s">
        <v>3164</v>
      </c>
      <c r="D689" s="37" t="s">
        <v>1304</v>
      </c>
    </row>
    <row r="690" spans="1:4" s="46" customFormat="1" ht="75" x14ac:dyDescent="0.25">
      <c r="A690" t="s">
        <v>3163</v>
      </c>
      <c r="B690" s="38">
        <v>9054</v>
      </c>
      <c r="C690" s="37" t="s">
        <v>3162</v>
      </c>
      <c r="D690" s="37" t="s">
        <v>1304</v>
      </c>
    </row>
    <row r="691" spans="1:4" s="46" customFormat="1" ht="75" x14ac:dyDescent="0.25">
      <c r="A691" t="s">
        <v>3161</v>
      </c>
      <c r="B691" s="38">
        <v>9101</v>
      </c>
      <c r="C691" s="37" t="s">
        <v>3160</v>
      </c>
      <c r="D691" s="37" t="s">
        <v>1304</v>
      </c>
    </row>
    <row r="692" spans="1:4" s="46" customFormat="1" ht="75" x14ac:dyDescent="0.25">
      <c r="A692" t="s">
        <v>3159</v>
      </c>
      <c r="B692" s="38">
        <v>9102</v>
      </c>
      <c r="C692" s="37" t="s">
        <v>3158</v>
      </c>
      <c r="D692" s="37" t="s">
        <v>1304</v>
      </c>
    </row>
    <row r="693" spans="1:4" s="46" customFormat="1" ht="90" x14ac:dyDescent="0.25">
      <c r="A693" t="s">
        <v>3157</v>
      </c>
      <c r="B693" s="38">
        <v>9103</v>
      </c>
      <c r="C693" s="37" t="s">
        <v>3156</v>
      </c>
      <c r="D693" s="37" t="s">
        <v>1304</v>
      </c>
    </row>
    <row r="694" spans="1:4" s="46" customFormat="1" ht="90" x14ac:dyDescent="0.25">
      <c r="A694" t="s">
        <v>3155</v>
      </c>
      <c r="B694" s="38">
        <v>9104</v>
      </c>
      <c r="C694" s="37" t="s">
        <v>3154</v>
      </c>
      <c r="D694" s="37" t="s">
        <v>1304</v>
      </c>
    </row>
    <row r="695" spans="1:4" s="46" customFormat="1" ht="75" x14ac:dyDescent="0.25">
      <c r="A695" t="s">
        <v>3153</v>
      </c>
      <c r="B695" s="38">
        <v>9151</v>
      </c>
      <c r="C695" s="37" t="s">
        <v>3152</v>
      </c>
      <c r="D695" s="37" t="s">
        <v>1304</v>
      </c>
    </row>
    <row r="696" spans="1:4" s="46" customFormat="1" ht="60" x14ac:dyDescent="0.25">
      <c r="A696" t="s">
        <v>3151</v>
      </c>
      <c r="B696" s="38">
        <v>9152</v>
      </c>
      <c r="C696" s="37" t="s">
        <v>3150</v>
      </c>
      <c r="D696" s="37" t="s">
        <v>1304</v>
      </c>
    </row>
    <row r="697" spans="1:4" s="46" customFormat="1" ht="75" x14ac:dyDescent="0.25">
      <c r="A697" t="s">
        <v>3149</v>
      </c>
      <c r="B697" s="38">
        <v>9153</v>
      </c>
      <c r="C697" s="37" t="s">
        <v>3148</v>
      </c>
      <c r="D697" s="37" t="s">
        <v>1304</v>
      </c>
    </row>
    <row r="698" spans="1:4" s="46" customFormat="1" ht="75" x14ac:dyDescent="0.25">
      <c r="A698" t="s">
        <v>3147</v>
      </c>
      <c r="B698" s="38">
        <v>9154</v>
      </c>
      <c r="C698" s="37" t="s">
        <v>3146</v>
      </c>
      <c r="D698" s="37" t="s">
        <v>1304</v>
      </c>
    </row>
    <row r="699" spans="1:4" s="46" customFormat="1" ht="120" x14ac:dyDescent="0.25">
      <c r="A699" t="s">
        <v>3145</v>
      </c>
      <c r="B699" s="38">
        <v>9201</v>
      </c>
      <c r="C699" s="37" t="s">
        <v>3144</v>
      </c>
      <c r="D699" s="37" t="s">
        <v>1304</v>
      </c>
    </row>
    <row r="700" spans="1:4" s="46" customFormat="1" ht="105" x14ac:dyDescent="0.25">
      <c r="A700" t="s">
        <v>3143</v>
      </c>
      <c r="B700" s="38">
        <v>9202</v>
      </c>
      <c r="C700" s="37" t="s">
        <v>3142</v>
      </c>
      <c r="D700" s="37" t="s">
        <v>1304</v>
      </c>
    </row>
    <row r="701" spans="1:4" s="46" customFormat="1" ht="120" x14ac:dyDescent="0.25">
      <c r="A701" t="s">
        <v>3141</v>
      </c>
      <c r="B701" s="38">
        <v>9203</v>
      </c>
      <c r="C701" s="37" t="s">
        <v>3140</v>
      </c>
      <c r="D701" s="37" t="s">
        <v>1304</v>
      </c>
    </row>
    <row r="702" spans="1:4" s="46" customFormat="1" ht="75" x14ac:dyDescent="0.25">
      <c r="A702" t="s">
        <v>3139</v>
      </c>
      <c r="B702" s="38">
        <v>9204</v>
      </c>
      <c r="C702" s="37" t="s">
        <v>3138</v>
      </c>
      <c r="D702" s="37" t="s">
        <v>1304</v>
      </c>
    </row>
    <row r="703" spans="1:4" s="46" customFormat="1" ht="45" x14ac:dyDescent="0.25">
      <c r="A703" t="s">
        <v>3137</v>
      </c>
      <c r="B703" s="38">
        <v>9995</v>
      </c>
      <c r="C703" s="37" t="s">
        <v>3136</v>
      </c>
      <c r="D703" s="37" t="s">
        <v>1304</v>
      </c>
    </row>
    <row r="704" spans="1:4" s="46" customFormat="1" ht="75" x14ac:dyDescent="0.25">
      <c r="A704" t="s">
        <v>3135</v>
      </c>
      <c r="B704" s="38">
        <v>9997</v>
      </c>
      <c r="C704" s="37" t="s">
        <v>3134</v>
      </c>
      <c r="D704" s="37" t="s">
        <v>1304</v>
      </c>
    </row>
    <row r="705" spans="1:4" s="46" customFormat="1" ht="75" x14ac:dyDescent="0.25">
      <c r="A705" t="s">
        <v>3133</v>
      </c>
      <c r="B705" s="38">
        <v>9998</v>
      </c>
      <c r="C705" s="37" t="s">
        <v>3132</v>
      </c>
      <c r="D705" s="37" t="s">
        <v>1304</v>
      </c>
    </row>
    <row r="706" spans="1:4" s="46" customFormat="1" x14ac:dyDescent="0.25">
      <c r="A706" t="s">
        <v>3131</v>
      </c>
      <c r="B706" s="38">
        <v>9999</v>
      </c>
      <c r="C706" s="37" t="s">
        <v>3130</v>
      </c>
      <c r="D706" s="37" t="s">
        <v>1304</v>
      </c>
    </row>
    <row r="707" spans="1:4" s="46" customFormat="1" ht="135" x14ac:dyDescent="0.25">
      <c r="A707" t="s">
        <v>3129</v>
      </c>
      <c r="B707" s="38">
        <v>10001</v>
      </c>
      <c r="C707" s="37" t="s">
        <v>3128</v>
      </c>
      <c r="D707" s="37" t="s">
        <v>1304</v>
      </c>
    </row>
    <row r="708" spans="1:4" s="46" customFormat="1" ht="75" x14ac:dyDescent="0.25">
      <c r="A708" t="s">
        <v>3127</v>
      </c>
      <c r="B708" s="38">
        <v>10002</v>
      </c>
      <c r="C708" s="37" t="s">
        <v>3126</v>
      </c>
      <c r="D708" s="37" t="s">
        <v>1304</v>
      </c>
    </row>
    <row r="709" spans="1:4" s="46" customFormat="1" ht="60" x14ac:dyDescent="0.25">
      <c r="A709" t="s">
        <v>3125</v>
      </c>
      <c r="B709" s="38">
        <v>10003</v>
      </c>
      <c r="C709" s="37" t="s">
        <v>3124</v>
      </c>
      <c r="D709" s="37" t="s">
        <v>1304</v>
      </c>
    </row>
    <row r="710" spans="1:4" s="46" customFormat="1" ht="75" x14ac:dyDescent="0.25">
      <c r="A710" t="s">
        <v>57</v>
      </c>
      <c r="B710" s="38">
        <v>10004</v>
      </c>
      <c r="C710" s="37" t="s">
        <v>3123</v>
      </c>
      <c r="D710" s="37" t="s">
        <v>1304</v>
      </c>
    </row>
    <row r="711" spans="1:4" s="46" customFormat="1" ht="120" x14ac:dyDescent="0.25">
      <c r="A711" t="s">
        <v>59</v>
      </c>
      <c r="B711" s="38">
        <v>10005</v>
      </c>
      <c r="C711" s="37" t="s">
        <v>3122</v>
      </c>
      <c r="D711" s="37" t="s">
        <v>1304</v>
      </c>
    </row>
    <row r="712" spans="1:4" s="46" customFormat="1" ht="150" x14ac:dyDescent="0.25">
      <c r="A712" t="s">
        <v>61</v>
      </c>
      <c r="B712" s="38">
        <v>10006</v>
      </c>
      <c r="C712" s="37" t="s">
        <v>3121</v>
      </c>
      <c r="D712" s="37" t="s">
        <v>1304</v>
      </c>
    </row>
    <row r="713" spans="1:4" s="46" customFormat="1" ht="105" x14ac:dyDescent="0.25">
      <c r="A713" s="49" t="s">
        <v>3120</v>
      </c>
      <c r="B713" s="38">
        <v>10007</v>
      </c>
      <c r="C713" s="40" t="s">
        <v>3119</v>
      </c>
      <c r="D713" s="40" t="s">
        <v>1304</v>
      </c>
    </row>
    <row r="714" spans="1:4" s="46" customFormat="1" ht="45" x14ac:dyDescent="0.25">
      <c r="A714" t="s">
        <v>3117</v>
      </c>
      <c r="B714" s="38">
        <v>10008</v>
      </c>
      <c r="C714" s="37" t="s">
        <v>3116</v>
      </c>
      <c r="D714" s="37" t="s">
        <v>1304</v>
      </c>
    </row>
    <row r="715" spans="1:4" s="46" customFormat="1" ht="45" x14ac:dyDescent="0.25">
      <c r="A715" t="s">
        <v>65</v>
      </c>
      <c r="B715" s="38">
        <v>10009</v>
      </c>
      <c r="C715" s="37" t="s">
        <v>3115</v>
      </c>
      <c r="D715" s="37" t="s">
        <v>1304</v>
      </c>
    </row>
    <row r="716" spans="1:4" s="46" customFormat="1" ht="75" x14ac:dyDescent="0.25">
      <c r="A716" t="s">
        <v>3114</v>
      </c>
      <c r="B716" s="38">
        <v>10010</v>
      </c>
      <c r="C716" s="37" t="s">
        <v>3113</v>
      </c>
      <c r="D716" s="37" t="s">
        <v>1304</v>
      </c>
    </row>
    <row r="717" spans="1:4" s="46" customFormat="1" ht="90" x14ac:dyDescent="0.25">
      <c r="A717" t="s">
        <v>67</v>
      </c>
      <c r="B717" s="38">
        <v>10011</v>
      </c>
      <c r="C717" s="37" t="s">
        <v>3112</v>
      </c>
      <c r="D717" s="37" t="s">
        <v>1304</v>
      </c>
    </row>
    <row r="718" spans="1:4" s="46" customFormat="1" ht="105" x14ac:dyDescent="0.25">
      <c r="A718" t="s">
        <v>69</v>
      </c>
      <c r="B718" s="38">
        <v>10012</v>
      </c>
      <c r="C718" s="37" t="s">
        <v>3111</v>
      </c>
      <c r="D718" s="37" t="s">
        <v>1304</v>
      </c>
    </row>
    <row r="719" spans="1:4" s="46" customFormat="1" ht="75.75" customHeight="1" x14ac:dyDescent="0.25">
      <c r="A719" t="s">
        <v>71</v>
      </c>
      <c r="B719" s="38">
        <v>10013</v>
      </c>
      <c r="C719" s="37" t="s">
        <v>3110</v>
      </c>
      <c r="D719" s="37" t="s">
        <v>1304</v>
      </c>
    </row>
    <row r="720" spans="1:4" s="46" customFormat="1" ht="74.25" customHeight="1" x14ac:dyDescent="0.25">
      <c r="A720" t="s">
        <v>73</v>
      </c>
      <c r="B720" s="38">
        <v>10014</v>
      </c>
      <c r="C720" s="37" t="s">
        <v>3109</v>
      </c>
      <c r="D720" s="37" t="s">
        <v>1304</v>
      </c>
    </row>
    <row r="721" spans="1:4" s="46" customFormat="1" ht="106.5" customHeight="1" x14ac:dyDescent="0.25">
      <c r="A721" t="s">
        <v>75</v>
      </c>
      <c r="B721" s="38">
        <v>10015</v>
      </c>
      <c r="C721" s="37" t="s">
        <v>3108</v>
      </c>
      <c r="D721" s="37" t="s">
        <v>1304</v>
      </c>
    </row>
    <row r="722" spans="1:4" s="46" customFormat="1" ht="75" x14ac:dyDescent="0.25">
      <c r="A722" t="s">
        <v>77</v>
      </c>
      <c r="B722" s="38">
        <v>10016</v>
      </c>
      <c r="C722" s="37" t="s">
        <v>3107</v>
      </c>
      <c r="D722" s="37" t="s">
        <v>1304</v>
      </c>
    </row>
    <row r="723" spans="1:4" s="46" customFormat="1" ht="105" x14ac:dyDescent="0.25">
      <c r="A723" t="s">
        <v>79</v>
      </c>
      <c r="B723" s="38">
        <v>10019</v>
      </c>
      <c r="C723" s="37" t="s">
        <v>3106</v>
      </c>
      <c r="D723" s="37" t="s">
        <v>1304</v>
      </c>
    </row>
    <row r="724" spans="1:4" s="46" customFormat="1" ht="75" x14ac:dyDescent="0.25">
      <c r="A724" t="s">
        <v>81</v>
      </c>
      <c r="B724" s="38">
        <v>10020</v>
      </c>
      <c r="C724" s="37" t="s">
        <v>3105</v>
      </c>
      <c r="D724" s="37" t="s">
        <v>1304</v>
      </c>
    </row>
    <row r="725" spans="1:4" s="46" customFormat="1" ht="120" x14ac:dyDescent="0.25">
      <c r="A725" s="43" t="s">
        <v>83</v>
      </c>
      <c r="B725" s="38">
        <v>10021</v>
      </c>
      <c r="C725" s="40" t="s">
        <v>3104</v>
      </c>
      <c r="D725" s="37" t="s">
        <v>1304</v>
      </c>
    </row>
    <row r="726" spans="1:4" s="46" customFormat="1" ht="120" x14ac:dyDescent="0.25">
      <c r="A726" s="41" t="s">
        <v>4524</v>
      </c>
      <c r="B726" s="38">
        <v>10022</v>
      </c>
      <c r="C726" s="40" t="s">
        <v>4525</v>
      </c>
      <c r="D726" s="37" t="s">
        <v>2068</v>
      </c>
    </row>
    <row r="727" spans="1:4" s="46" customFormat="1" ht="75" x14ac:dyDescent="0.25">
      <c r="A727" t="s">
        <v>3103</v>
      </c>
      <c r="B727" s="38">
        <v>10047</v>
      </c>
      <c r="C727" s="37" t="s">
        <v>3102</v>
      </c>
      <c r="D727" s="37" t="s">
        <v>1304</v>
      </c>
    </row>
    <row r="728" spans="1:4" s="46" customFormat="1" ht="75" x14ac:dyDescent="0.25">
      <c r="A728" t="s">
        <v>3101</v>
      </c>
      <c r="B728" s="38">
        <v>10048</v>
      </c>
      <c r="C728" s="37" t="s">
        <v>3100</v>
      </c>
      <c r="D728" s="37" t="s">
        <v>1304</v>
      </c>
    </row>
    <row r="729" spans="1:4" s="46" customFormat="1" x14ac:dyDescent="0.25">
      <c r="A729" t="s">
        <v>3099</v>
      </c>
      <c r="B729" s="38">
        <v>10049</v>
      </c>
      <c r="C729" s="37" t="s">
        <v>3098</v>
      </c>
      <c r="D729" s="37" t="s">
        <v>1304</v>
      </c>
    </row>
    <row r="730" spans="1:4" s="46" customFormat="1" ht="75" x14ac:dyDescent="0.25">
      <c r="A730" t="s">
        <v>3097</v>
      </c>
      <c r="B730" s="38">
        <v>10051</v>
      </c>
      <c r="C730" s="37" t="s">
        <v>3096</v>
      </c>
      <c r="D730" s="37" t="s">
        <v>1304</v>
      </c>
    </row>
    <row r="731" spans="1:4" s="46" customFormat="1" ht="75" x14ac:dyDescent="0.25">
      <c r="A731" t="s">
        <v>3095</v>
      </c>
      <c r="B731" s="38">
        <v>10052</v>
      </c>
      <c r="C731" s="37" t="s">
        <v>3094</v>
      </c>
      <c r="D731" s="37" t="s">
        <v>1304</v>
      </c>
    </row>
    <row r="732" spans="1:4" s="46" customFormat="1" ht="75" x14ac:dyDescent="0.25">
      <c r="A732" t="s">
        <v>3093</v>
      </c>
      <c r="B732" s="38">
        <v>10053</v>
      </c>
      <c r="C732" s="37" t="s">
        <v>3092</v>
      </c>
      <c r="D732" s="37" t="s">
        <v>1304</v>
      </c>
    </row>
    <row r="733" spans="1:4" s="46" customFormat="1" ht="60" x14ac:dyDescent="0.25">
      <c r="A733" t="s">
        <v>3091</v>
      </c>
      <c r="B733" s="38">
        <v>10054</v>
      </c>
      <c r="C733" s="37" t="s">
        <v>3090</v>
      </c>
      <c r="D733" s="37" t="s">
        <v>1304</v>
      </c>
    </row>
    <row r="734" spans="1:4" s="46" customFormat="1" ht="30" x14ac:dyDescent="0.25">
      <c r="A734" t="s">
        <v>3089</v>
      </c>
      <c r="B734" s="38">
        <v>10055</v>
      </c>
      <c r="C734" s="37" t="s">
        <v>3088</v>
      </c>
      <c r="D734" s="37" t="s">
        <v>1304</v>
      </c>
    </row>
    <row r="735" spans="1:4" s="46" customFormat="1" ht="75" x14ac:dyDescent="0.25">
      <c r="A735" t="s">
        <v>3087</v>
      </c>
      <c r="B735" s="38">
        <v>10097</v>
      </c>
      <c r="C735" s="37" t="s">
        <v>3086</v>
      </c>
      <c r="D735" s="37" t="s">
        <v>1304</v>
      </c>
    </row>
    <row r="736" spans="1:4" s="46" customFormat="1" ht="75" x14ac:dyDescent="0.25">
      <c r="A736" t="s">
        <v>3085</v>
      </c>
      <c r="B736" s="38">
        <v>10098</v>
      </c>
      <c r="C736" s="37" t="s">
        <v>3084</v>
      </c>
      <c r="D736" s="37" t="s">
        <v>1304</v>
      </c>
    </row>
    <row r="737" spans="1:4" s="46" customFormat="1" x14ac:dyDescent="0.25">
      <c r="A737" t="s">
        <v>3083</v>
      </c>
      <c r="B737" s="38">
        <v>10099</v>
      </c>
      <c r="C737" s="37" t="s">
        <v>3082</v>
      </c>
      <c r="D737" s="37" t="s">
        <v>1304</v>
      </c>
    </row>
    <row r="738" spans="1:4" s="46" customFormat="1" ht="90" x14ac:dyDescent="0.25">
      <c r="A738" t="s">
        <v>3081</v>
      </c>
      <c r="B738" s="38">
        <v>10101</v>
      </c>
      <c r="C738" s="37" t="s">
        <v>3080</v>
      </c>
      <c r="D738" s="37" t="s">
        <v>1304</v>
      </c>
    </row>
    <row r="739" spans="1:4" s="46" customFormat="1" ht="105" x14ac:dyDescent="0.25">
      <c r="A739" t="s">
        <v>3079</v>
      </c>
      <c r="B739" s="38">
        <v>10102</v>
      </c>
      <c r="C739" s="37" t="s">
        <v>3078</v>
      </c>
      <c r="D739" s="37" t="s">
        <v>1304</v>
      </c>
    </row>
    <row r="740" spans="1:4" s="46" customFormat="1" ht="45" x14ac:dyDescent="0.25">
      <c r="A740" t="s">
        <v>3077</v>
      </c>
      <c r="B740" s="38">
        <v>10103</v>
      </c>
      <c r="C740" s="37" t="s">
        <v>3076</v>
      </c>
      <c r="D740" s="37" t="s">
        <v>1304</v>
      </c>
    </row>
    <row r="741" spans="1:4" s="46" customFormat="1" ht="60" x14ac:dyDescent="0.25">
      <c r="A741" t="s">
        <v>3075</v>
      </c>
      <c r="B741" s="38">
        <v>10104</v>
      </c>
      <c r="C741" s="37" t="s">
        <v>3074</v>
      </c>
      <c r="D741" s="37" t="s">
        <v>1304</v>
      </c>
    </row>
    <row r="742" spans="1:4" s="46" customFormat="1" ht="75" x14ac:dyDescent="0.25">
      <c r="A742" t="s">
        <v>99</v>
      </c>
      <c r="B742" s="38">
        <v>10105</v>
      </c>
      <c r="C742" s="37" t="s">
        <v>3073</v>
      </c>
      <c r="D742" s="37" t="s">
        <v>1304</v>
      </c>
    </row>
    <row r="743" spans="1:4" s="46" customFormat="1" ht="90" x14ac:dyDescent="0.25">
      <c r="A743" t="s">
        <v>3072</v>
      </c>
      <c r="B743" s="38">
        <v>10106</v>
      </c>
      <c r="C743" s="37" t="s">
        <v>3071</v>
      </c>
      <c r="D743" s="37" t="s">
        <v>1304</v>
      </c>
    </row>
    <row r="744" spans="1:4" s="46" customFormat="1" ht="60" x14ac:dyDescent="0.25">
      <c r="A744" t="s">
        <v>102</v>
      </c>
      <c r="B744" s="38">
        <v>10107</v>
      </c>
      <c r="C744" s="37" t="s">
        <v>3070</v>
      </c>
      <c r="D744" s="37" t="s">
        <v>1304</v>
      </c>
    </row>
    <row r="745" spans="1:4" s="46" customFormat="1" ht="105" x14ac:dyDescent="0.25">
      <c r="A745" t="s">
        <v>104</v>
      </c>
      <c r="B745" s="38">
        <v>10108</v>
      </c>
      <c r="C745" s="37" t="s">
        <v>3069</v>
      </c>
      <c r="D745" s="37" t="s">
        <v>1304</v>
      </c>
    </row>
    <row r="746" spans="1:4" s="46" customFormat="1" ht="135" x14ac:dyDescent="0.25">
      <c r="A746" t="s">
        <v>3068</v>
      </c>
      <c r="B746" s="38">
        <v>10109</v>
      </c>
      <c r="C746" s="37" t="s">
        <v>3067</v>
      </c>
      <c r="D746" s="37" t="s">
        <v>1304</v>
      </c>
    </row>
    <row r="747" spans="1:4" s="46" customFormat="1" ht="90" x14ac:dyDescent="0.25">
      <c r="A747" t="s">
        <v>108</v>
      </c>
      <c r="B747" s="38">
        <v>10110</v>
      </c>
      <c r="C747" s="37" t="s">
        <v>3066</v>
      </c>
      <c r="D747" s="37" t="s">
        <v>1304</v>
      </c>
    </row>
    <row r="748" spans="1:4" s="46" customFormat="1" ht="30" x14ac:dyDescent="0.25">
      <c r="A748" t="s">
        <v>3065</v>
      </c>
      <c r="B748" s="38">
        <v>10111</v>
      </c>
      <c r="C748" s="37" t="s">
        <v>3064</v>
      </c>
      <c r="D748" s="37" t="s">
        <v>1304</v>
      </c>
    </row>
    <row r="749" spans="1:4" s="46" customFormat="1" ht="90" x14ac:dyDescent="0.25">
      <c r="A749" t="s">
        <v>111</v>
      </c>
      <c r="B749" s="38">
        <v>10112</v>
      </c>
      <c r="C749" s="37" t="s">
        <v>3063</v>
      </c>
      <c r="D749" s="37" t="s">
        <v>1304</v>
      </c>
    </row>
    <row r="750" spans="1:4" s="46" customFormat="1" ht="75" x14ac:dyDescent="0.25">
      <c r="A750" t="s">
        <v>3062</v>
      </c>
      <c r="B750" s="38">
        <v>10147</v>
      </c>
      <c r="C750" s="37" t="s">
        <v>3061</v>
      </c>
      <c r="D750" s="37" t="s">
        <v>1304</v>
      </c>
    </row>
    <row r="751" spans="1:4" s="46" customFormat="1" ht="75" x14ac:dyDescent="0.25">
      <c r="A751" t="s">
        <v>3060</v>
      </c>
      <c r="B751" s="38">
        <v>10148</v>
      </c>
      <c r="C751" s="37" t="s">
        <v>3059</v>
      </c>
      <c r="D751" s="37" t="s">
        <v>1304</v>
      </c>
    </row>
    <row r="752" spans="1:4" s="46" customFormat="1" x14ac:dyDescent="0.25">
      <c r="A752" t="s">
        <v>115</v>
      </c>
      <c r="B752" s="38">
        <v>10149</v>
      </c>
      <c r="C752" s="37" t="s">
        <v>3058</v>
      </c>
      <c r="D752" s="37" t="s">
        <v>1304</v>
      </c>
    </row>
    <row r="753" spans="1:4" s="46" customFormat="1" ht="75" x14ac:dyDescent="0.25">
      <c r="A753" t="s">
        <v>3057</v>
      </c>
      <c r="B753" s="38">
        <v>10151</v>
      </c>
      <c r="C753" s="37" t="s">
        <v>3056</v>
      </c>
      <c r="D753" s="37" t="s">
        <v>1304</v>
      </c>
    </row>
    <row r="754" spans="1:4" s="46" customFormat="1" ht="120" x14ac:dyDescent="0.25">
      <c r="A754" t="s">
        <v>119</v>
      </c>
      <c r="B754" s="38">
        <v>10152</v>
      </c>
      <c r="C754" s="40" t="s">
        <v>4526</v>
      </c>
      <c r="D754" s="40" t="s">
        <v>1681</v>
      </c>
    </row>
    <row r="755" spans="1:4" s="46" customFormat="1" ht="90" x14ac:dyDescent="0.25">
      <c r="A755" t="s">
        <v>120</v>
      </c>
      <c r="B755" s="38">
        <v>10153</v>
      </c>
      <c r="C755" s="37" t="s">
        <v>3055</v>
      </c>
      <c r="D755" s="37" t="s">
        <v>1304</v>
      </c>
    </row>
    <row r="756" spans="1:4" s="46" customFormat="1" ht="75" x14ac:dyDescent="0.25">
      <c r="A756" t="s">
        <v>3054</v>
      </c>
      <c r="B756" s="38">
        <v>10154</v>
      </c>
      <c r="C756" s="37" t="s">
        <v>3053</v>
      </c>
      <c r="D756" s="37" t="s">
        <v>1304</v>
      </c>
    </row>
    <row r="757" spans="1:4" s="46" customFormat="1" ht="75" x14ac:dyDescent="0.25">
      <c r="A757" t="s">
        <v>3052</v>
      </c>
      <c r="B757" s="38">
        <v>10155</v>
      </c>
      <c r="C757" s="37" t="s">
        <v>3051</v>
      </c>
      <c r="D757" s="37" t="s">
        <v>1304</v>
      </c>
    </row>
    <row r="758" spans="1:4" s="46" customFormat="1" ht="90" x14ac:dyDescent="0.25">
      <c r="A758" t="s">
        <v>3050</v>
      </c>
      <c r="B758" s="38">
        <v>10156</v>
      </c>
      <c r="C758" s="37" t="s">
        <v>3049</v>
      </c>
      <c r="D758" s="37" t="s">
        <v>1304</v>
      </c>
    </row>
    <row r="759" spans="1:4" s="46" customFormat="1" ht="90" x14ac:dyDescent="0.25">
      <c r="A759" t="s">
        <v>3048</v>
      </c>
      <c r="B759" s="38">
        <v>10157</v>
      </c>
      <c r="C759" s="37" t="s">
        <v>3047</v>
      </c>
      <c r="D759" s="37" t="s">
        <v>1304</v>
      </c>
    </row>
    <row r="760" spans="1:4" s="46" customFormat="1" ht="90" x14ac:dyDescent="0.25">
      <c r="A760" t="s">
        <v>130</v>
      </c>
      <c r="B760" s="38">
        <v>10159</v>
      </c>
      <c r="C760" s="37" t="s">
        <v>3046</v>
      </c>
      <c r="D760" s="37" t="s">
        <v>1304</v>
      </c>
    </row>
    <row r="761" spans="1:4" s="46" customFormat="1" ht="30" x14ac:dyDescent="0.25">
      <c r="A761" t="s">
        <v>1049</v>
      </c>
      <c r="B761" s="38">
        <v>10160</v>
      </c>
      <c r="C761" s="37" t="s">
        <v>3045</v>
      </c>
      <c r="D761" s="37" t="s">
        <v>1304</v>
      </c>
    </row>
    <row r="762" spans="1:4" s="46" customFormat="1" ht="75" x14ac:dyDescent="0.25">
      <c r="A762" t="s">
        <v>3044</v>
      </c>
      <c r="B762" s="38">
        <v>10197</v>
      </c>
      <c r="C762" s="37" t="s">
        <v>3043</v>
      </c>
      <c r="D762" s="37" t="s">
        <v>1304</v>
      </c>
    </row>
    <row r="763" spans="1:4" s="46" customFormat="1" ht="75" x14ac:dyDescent="0.25">
      <c r="A763" t="s">
        <v>3042</v>
      </c>
      <c r="B763" s="38">
        <v>10198</v>
      </c>
      <c r="C763" s="37" t="s">
        <v>3041</v>
      </c>
      <c r="D763" s="37" t="s">
        <v>1304</v>
      </c>
    </row>
    <row r="764" spans="1:4" s="46" customFormat="1" x14ac:dyDescent="0.25">
      <c r="A764" t="s">
        <v>135</v>
      </c>
      <c r="B764" s="38">
        <v>10199</v>
      </c>
      <c r="C764" s="37" t="s">
        <v>3040</v>
      </c>
      <c r="D764" s="37" t="s">
        <v>1304</v>
      </c>
    </row>
    <row r="765" spans="1:4" s="46" customFormat="1" ht="120" x14ac:dyDescent="0.25">
      <c r="A765" t="s">
        <v>3039</v>
      </c>
      <c r="B765" s="38">
        <v>10201</v>
      </c>
      <c r="C765" s="37" t="s">
        <v>3038</v>
      </c>
      <c r="D765" s="37" t="s">
        <v>1304</v>
      </c>
    </row>
    <row r="766" spans="1:4" s="46" customFormat="1" ht="75" x14ac:dyDescent="0.25">
      <c r="A766" t="s">
        <v>3037</v>
      </c>
      <c r="B766" s="38">
        <v>10202</v>
      </c>
      <c r="C766" s="37" t="s">
        <v>3036</v>
      </c>
      <c r="D766" s="37" t="s">
        <v>1304</v>
      </c>
    </row>
    <row r="767" spans="1:4" s="46" customFormat="1" ht="75" x14ac:dyDescent="0.25">
      <c r="A767" t="s">
        <v>3035</v>
      </c>
      <c r="B767" s="38">
        <v>10203</v>
      </c>
      <c r="C767" s="37" t="s">
        <v>3034</v>
      </c>
      <c r="D767" s="37" t="s">
        <v>1304</v>
      </c>
    </row>
    <row r="768" spans="1:4" s="46" customFormat="1" ht="30" x14ac:dyDescent="0.25">
      <c r="A768" t="s">
        <v>3033</v>
      </c>
      <c r="B768" s="38">
        <v>10204</v>
      </c>
      <c r="C768" s="37" t="s">
        <v>3032</v>
      </c>
      <c r="D768" s="37" t="s">
        <v>1304</v>
      </c>
    </row>
    <row r="769" spans="1:4" s="46" customFormat="1" ht="75" x14ac:dyDescent="0.25">
      <c r="A769" t="s">
        <v>3031</v>
      </c>
      <c r="B769" s="38">
        <v>10205</v>
      </c>
      <c r="C769" s="37" t="s">
        <v>3030</v>
      </c>
      <c r="D769" s="37" t="s">
        <v>1304</v>
      </c>
    </row>
    <row r="770" spans="1:4" s="46" customFormat="1" ht="60" x14ac:dyDescent="0.25">
      <c r="A770" t="s">
        <v>145</v>
      </c>
      <c r="B770" s="38">
        <v>10206</v>
      </c>
      <c r="C770" s="37" t="s">
        <v>3029</v>
      </c>
      <c r="D770" s="37" t="s">
        <v>1304</v>
      </c>
    </row>
    <row r="771" spans="1:4" s="46" customFormat="1" ht="60" x14ac:dyDescent="0.25">
      <c r="A771" t="s">
        <v>3028</v>
      </c>
      <c r="B771" s="38">
        <v>10247</v>
      </c>
      <c r="C771" s="37" t="s">
        <v>3027</v>
      </c>
      <c r="D771" s="37" t="s">
        <v>1304</v>
      </c>
    </row>
    <row r="772" spans="1:4" s="46" customFormat="1" ht="75" x14ac:dyDescent="0.25">
      <c r="A772" t="s">
        <v>3026</v>
      </c>
      <c r="B772" s="38">
        <v>10248</v>
      </c>
      <c r="C772" s="37" t="s">
        <v>3025</v>
      </c>
      <c r="D772" s="37" t="s">
        <v>1304</v>
      </c>
    </row>
    <row r="773" spans="1:4" s="46" customFormat="1" x14ac:dyDescent="0.25">
      <c r="A773" t="s">
        <v>149</v>
      </c>
      <c r="B773" s="38">
        <v>10249</v>
      </c>
      <c r="C773" s="37" t="s">
        <v>3024</v>
      </c>
      <c r="D773" s="37" t="s">
        <v>1304</v>
      </c>
    </row>
    <row r="774" spans="1:4" s="46" customFormat="1" ht="45" x14ac:dyDescent="0.25">
      <c r="A774" t="s">
        <v>3023</v>
      </c>
      <c r="B774" s="38">
        <v>10251</v>
      </c>
      <c r="C774" s="37" t="s">
        <v>3022</v>
      </c>
      <c r="D774" s="37" t="s">
        <v>1304</v>
      </c>
    </row>
    <row r="775" spans="1:4" s="46" customFormat="1" ht="60" x14ac:dyDescent="0.25">
      <c r="A775" t="s">
        <v>3021</v>
      </c>
      <c r="B775" s="38">
        <v>10252</v>
      </c>
      <c r="C775" s="37" t="s">
        <v>3020</v>
      </c>
      <c r="D775" s="37" t="s">
        <v>1304</v>
      </c>
    </row>
    <row r="776" spans="1:4" s="46" customFormat="1" ht="45" x14ac:dyDescent="0.25">
      <c r="A776" t="s">
        <v>3019</v>
      </c>
      <c r="B776" s="38">
        <v>10253</v>
      </c>
      <c r="C776" s="37" t="s">
        <v>3018</v>
      </c>
      <c r="D776" s="37" t="s">
        <v>1304</v>
      </c>
    </row>
    <row r="777" spans="1:4" s="46" customFormat="1" ht="105" x14ac:dyDescent="0.25">
      <c r="A777" t="s">
        <v>3017</v>
      </c>
      <c r="B777" s="38">
        <v>10254</v>
      </c>
      <c r="C777" s="37" t="s">
        <v>3016</v>
      </c>
      <c r="D777" s="37" t="s">
        <v>1304</v>
      </c>
    </row>
    <row r="778" spans="1:4" s="46" customFormat="1" ht="60" x14ac:dyDescent="0.25">
      <c r="A778" t="s">
        <v>3015</v>
      </c>
      <c r="B778" s="38">
        <v>10255</v>
      </c>
      <c r="C778" s="37" t="s">
        <v>3014</v>
      </c>
      <c r="D778" s="37" t="s">
        <v>1304</v>
      </c>
    </row>
    <row r="779" spans="1:4" s="46" customFormat="1" ht="30" x14ac:dyDescent="0.25">
      <c r="A779" t="s">
        <v>3013</v>
      </c>
      <c r="B779" s="38">
        <v>10256</v>
      </c>
      <c r="C779" s="37" t="s">
        <v>3012</v>
      </c>
      <c r="D779" s="37" t="s">
        <v>1304</v>
      </c>
    </row>
    <row r="780" spans="1:4" s="46" customFormat="1" ht="75" x14ac:dyDescent="0.25">
      <c r="A780" t="s">
        <v>3011</v>
      </c>
      <c r="B780" s="38">
        <v>10297</v>
      </c>
      <c r="C780" s="37" t="s">
        <v>3010</v>
      </c>
      <c r="D780" s="37" t="s">
        <v>1304</v>
      </c>
    </row>
    <row r="781" spans="1:4" s="46" customFormat="1" ht="90" x14ac:dyDescent="0.25">
      <c r="A781" t="s">
        <v>3009</v>
      </c>
      <c r="B781" s="38">
        <v>10298</v>
      </c>
      <c r="C781" s="37" t="s">
        <v>3008</v>
      </c>
      <c r="D781" s="37" t="s">
        <v>1304</v>
      </c>
    </row>
    <row r="782" spans="1:4" s="46" customFormat="1" x14ac:dyDescent="0.25">
      <c r="A782" t="s">
        <v>3007</v>
      </c>
      <c r="B782" s="38">
        <v>10299</v>
      </c>
      <c r="C782" s="37" t="s">
        <v>3006</v>
      </c>
      <c r="D782" s="37" t="s">
        <v>1304</v>
      </c>
    </row>
    <row r="783" spans="1:4" s="46" customFormat="1" ht="75" x14ac:dyDescent="0.25">
      <c r="A783" t="s">
        <v>162</v>
      </c>
      <c r="B783" s="38">
        <v>10301</v>
      </c>
      <c r="C783" s="37" t="s">
        <v>3005</v>
      </c>
      <c r="D783" s="37" t="s">
        <v>1304</v>
      </c>
    </row>
    <row r="784" spans="1:4" s="46" customFormat="1" ht="75" x14ac:dyDescent="0.25">
      <c r="A784" t="s">
        <v>164</v>
      </c>
      <c r="B784" s="38">
        <v>10302</v>
      </c>
      <c r="C784" s="37" t="s">
        <v>3004</v>
      </c>
      <c r="D784" s="37" t="s">
        <v>1304</v>
      </c>
    </row>
    <row r="785" spans="1:4" s="46" customFormat="1" ht="60" x14ac:dyDescent="0.25">
      <c r="A785" s="40" t="s">
        <v>4527</v>
      </c>
      <c r="B785" s="57">
        <v>10993</v>
      </c>
      <c r="C785" s="40" t="s">
        <v>4528</v>
      </c>
      <c r="D785" s="40" t="s">
        <v>2068</v>
      </c>
    </row>
    <row r="786" spans="1:4" s="46" customFormat="1" ht="75" x14ac:dyDescent="0.25">
      <c r="A786" s="40" t="s">
        <v>4529</v>
      </c>
      <c r="B786" s="57">
        <v>10994</v>
      </c>
      <c r="C786" s="40" t="s">
        <v>4530</v>
      </c>
      <c r="D786" s="40" t="s">
        <v>2068</v>
      </c>
    </row>
    <row r="787" spans="1:4" s="46" customFormat="1" ht="45" x14ac:dyDescent="0.25">
      <c r="A787" t="s">
        <v>3003</v>
      </c>
      <c r="B787" s="38">
        <v>10995</v>
      </c>
      <c r="C787" s="37" t="s">
        <v>3002</v>
      </c>
      <c r="D787" s="37" t="s">
        <v>1304</v>
      </c>
    </row>
    <row r="788" spans="1:4" s="46" customFormat="1" ht="75" x14ac:dyDescent="0.25">
      <c r="A788" t="s">
        <v>3001</v>
      </c>
      <c r="B788" s="38">
        <v>10997</v>
      </c>
      <c r="C788" s="37" t="s">
        <v>3000</v>
      </c>
      <c r="D788" s="37" t="s">
        <v>1304</v>
      </c>
    </row>
    <row r="789" spans="1:4" s="46" customFormat="1" ht="90" x14ac:dyDescent="0.25">
      <c r="A789" t="s">
        <v>2999</v>
      </c>
      <c r="B789" s="38">
        <v>10998</v>
      </c>
      <c r="C789" s="37" t="s">
        <v>2998</v>
      </c>
      <c r="D789" s="37" t="s">
        <v>1304</v>
      </c>
    </row>
    <row r="790" spans="1:4" s="46" customFormat="1" x14ac:dyDescent="0.25">
      <c r="A790" t="s">
        <v>2997</v>
      </c>
      <c r="B790" s="38">
        <v>10999</v>
      </c>
      <c r="C790" s="37" t="s">
        <v>2996</v>
      </c>
      <c r="D790" s="37" t="s">
        <v>1304</v>
      </c>
    </row>
    <row r="791" spans="1:4" s="46" customFormat="1" ht="105" x14ac:dyDescent="0.25">
      <c r="A791" t="s">
        <v>170</v>
      </c>
      <c r="B791" s="38">
        <v>11001</v>
      </c>
      <c r="C791" s="37" t="s">
        <v>2995</v>
      </c>
      <c r="D791" s="37" t="s">
        <v>1304</v>
      </c>
    </row>
    <row r="792" spans="1:4" s="46" customFormat="1" ht="90" x14ac:dyDescent="0.25">
      <c r="A792" t="s">
        <v>172</v>
      </c>
      <c r="B792" s="38">
        <v>11002</v>
      </c>
      <c r="C792" s="37" t="s">
        <v>2994</v>
      </c>
      <c r="D792" s="37" t="s">
        <v>1304</v>
      </c>
    </row>
    <row r="793" spans="1:4" s="46" customFormat="1" ht="30" x14ac:dyDescent="0.25">
      <c r="A793" t="s">
        <v>174</v>
      </c>
      <c r="B793" s="38">
        <v>11003</v>
      </c>
      <c r="C793" s="37" t="s">
        <v>2993</v>
      </c>
      <c r="D793" s="37" t="s">
        <v>1304</v>
      </c>
    </row>
    <row r="794" spans="1:4" s="46" customFormat="1" ht="45" x14ac:dyDescent="0.25">
      <c r="A794" t="s">
        <v>176</v>
      </c>
      <c r="B794" s="38">
        <v>11004</v>
      </c>
      <c r="C794" s="37" t="s">
        <v>2992</v>
      </c>
      <c r="D794" s="37" t="s">
        <v>1304</v>
      </c>
    </row>
    <row r="795" spans="1:4" s="46" customFormat="1" ht="75" x14ac:dyDescent="0.25">
      <c r="A795" t="s">
        <v>2991</v>
      </c>
      <c r="B795" s="38">
        <v>11047</v>
      </c>
      <c r="C795" s="37" t="s">
        <v>2990</v>
      </c>
      <c r="D795" s="37" t="s">
        <v>1304</v>
      </c>
    </row>
    <row r="796" spans="1:4" s="46" customFormat="1" ht="75" x14ac:dyDescent="0.25">
      <c r="A796" t="s">
        <v>2989</v>
      </c>
      <c r="B796" s="38">
        <v>11048</v>
      </c>
      <c r="C796" s="37" t="s">
        <v>2988</v>
      </c>
      <c r="D796" s="37" t="s">
        <v>1304</v>
      </c>
    </row>
    <row r="797" spans="1:4" s="46" customFormat="1" x14ac:dyDescent="0.25">
      <c r="A797" t="s">
        <v>180</v>
      </c>
      <c r="B797" s="38">
        <v>11049</v>
      </c>
      <c r="C797" s="37" t="s">
        <v>2987</v>
      </c>
      <c r="D797" s="37" t="s">
        <v>1304</v>
      </c>
    </row>
    <row r="798" spans="1:4" s="46" customFormat="1" ht="105" x14ac:dyDescent="0.25">
      <c r="A798" t="s">
        <v>182</v>
      </c>
      <c r="B798" s="38">
        <v>11051</v>
      </c>
      <c r="C798" s="37" t="s">
        <v>2986</v>
      </c>
      <c r="D798" s="37" t="s">
        <v>1304</v>
      </c>
    </row>
    <row r="799" spans="1:4" s="46" customFormat="1" ht="90" x14ac:dyDescent="0.25">
      <c r="A799" t="s">
        <v>184</v>
      </c>
      <c r="B799" s="38">
        <v>11052</v>
      </c>
      <c r="C799" s="37" t="s">
        <v>2985</v>
      </c>
      <c r="D799" s="37" t="s">
        <v>1304</v>
      </c>
    </row>
    <row r="800" spans="1:4" s="46" customFormat="1" ht="45" x14ac:dyDescent="0.25">
      <c r="A800" t="s">
        <v>2984</v>
      </c>
      <c r="B800" s="38">
        <v>11053</v>
      </c>
      <c r="C800" s="37" t="s">
        <v>2983</v>
      </c>
      <c r="D800" s="37" t="s">
        <v>1304</v>
      </c>
    </row>
    <row r="801" spans="1:4" s="46" customFormat="1" ht="75" x14ac:dyDescent="0.25">
      <c r="A801" t="s">
        <v>187</v>
      </c>
      <c r="B801" s="38">
        <v>11054</v>
      </c>
      <c r="C801" s="37" t="s">
        <v>2982</v>
      </c>
      <c r="D801" s="37" t="s">
        <v>1304</v>
      </c>
    </row>
    <row r="802" spans="1:4" s="46" customFormat="1" ht="75" x14ac:dyDescent="0.25">
      <c r="A802" t="s">
        <v>189</v>
      </c>
      <c r="B802" s="38">
        <v>11055</v>
      </c>
      <c r="C802" s="37" t="s">
        <v>2981</v>
      </c>
      <c r="D802" s="37" t="s">
        <v>1304</v>
      </c>
    </row>
    <row r="803" spans="1:4" s="46" customFormat="1" ht="30" x14ac:dyDescent="0.25">
      <c r="A803" t="s">
        <v>2980</v>
      </c>
      <c r="B803" s="38">
        <v>11056</v>
      </c>
      <c r="C803" s="37" t="s">
        <v>2979</v>
      </c>
      <c r="D803" s="37" t="s">
        <v>1304</v>
      </c>
    </row>
    <row r="804" spans="1:4" s="46" customFormat="1" ht="75" x14ac:dyDescent="0.25">
      <c r="A804" t="s">
        <v>2978</v>
      </c>
      <c r="B804" s="38">
        <v>11097</v>
      </c>
      <c r="C804" s="37" t="s">
        <v>2977</v>
      </c>
      <c r="D804" s="37" t="s">
        <v>1304</v>
      </c>
    </row>
    <row r="805" spans="1:4" s="46" customFormat="1" ht="90" x14ac:dyDescent="0.25">
      <c r="A805" t="s">
        <v>2976</v>
      </c>
      <c r="B805" s="38">
        <v>11098</v>
      </c>
      <c r="C805" s="37" t="s">
        <v>2975</v>
      </c>
      <c r="D805" s="37" t="s">
        <v>1304</v>
      </c>
    </row>
    <row r="806" spans="1:4" s="46" customFormat="1" x14ac:dyDescent="0.25">
      <c r="A806" t="s">
        <v>2974</v>
      </c>
      <c r="B806" s="38">
        <v>11099</v>
      </c>
      <c r="C806" s="37" t="s">
        <v>2973</v>
      </c>
      <c r="D806" s="37" t="s">
        <v>1304</v>
      </c>
    </row>
    <row r="807" spans="1:4" s="46" customFormat="1" ht="105" x14ac:dyDescent="0.25">
      <c r="A807" t="s">
        <v>195</v>
      </c>
      <c r="B807" s="38">
        <v>11101</v>
      </c>
      <c r="C807" s="37" t="s">
        <v>2972</v>
      </c>
      <c r="D807" s="37" t="s">
        <v>1304</v>
      </c>
    </row>
    <row r="808" spans="1:4" s="46" customFormat="1" ht="75" x14ac:dyDescent="0.25">
      <c r="A808" t="s">
        <v>197</v>
      </c>
      <c r="B808" s="38">
        <v>11102</v>
      </c>
      <c r="C808" s="37" t="s">
        <v>2971</v>
      </c>
      <c r="D808" s="37" t="s">
        <v>1304</v>
      </c>
    </row>
    <row r="809" spans="1:4" s="46" customFormat="1" ht="60" x14ac:dyDescent="0.25">
      <c r="A809" t="s">
        <v>199</v>
      </c>
      <c r="B809" s="38">
        <v>11103</v>
      </c>
      <c r="C809" s="37" t="s">
        <v>2970</v>
      </c>
      <c r="D809" s="37" t="s">
        <v>1304</v>
      </c>
    </row>
    <row r="810" spans="1:4" s="46" customFormat="1" ht="60" x14ac:dyDescent="0.25">
      <c r="A810" t="s">
        <v>2969</v>
      </c>
      <c r="B810" s="38">
        <v>11104</v>
      </c>
      <c r="C810" s="37" t="s">
        <v>2968</v>
      </c>
      <c r="D810" s="37" t="s">
        <v>1304</v>
      </c>
    </row>
    <row r="811" spans="1:4" s="46" customFormat="1" ht="30" x14ac:dyDescent="0.25">
      <c r="A811" t="s">
        <v>2967</v>
      </c>
      <c r="B811" s="38">
        <v>11105</v>
      </c>
      <c r="C811" s="37" t="s">
        <v>2966</v>
      </c>
      <c r="D811" s="37" t="s">
        <v>1304</v>
      </c>
    </row>
    <row r="812" spans="1:4" s="46" customFormat="1" ht="75" x14ac:dyDescent="0.25">
      <c r="A812" t="s">
        <v>204</v>
      </c>
      <c r="B812" s="38">
        <v>11106</v>
      </c>
      <c r="C812" s="37" t="s">
        <v>2965</v>
      </c>
      <c r="D812" s="37" t="s">
        <v>1304</v>
      </c>
    </row>
    <row r="813" spans="1:4" s="46" customFormat="1" ht="90" x14ac:dyDescent="0.25">
      <c r="A813" t="s">
        <v>206</v>
      </c>
      <c r="B813" s="38">
        <v>11107</v>
      </c>
      <c r="C813" s="37" t="s">
        <v>2964</v>
      </c>
      <c r="D813" s="37" t="s">
        <v>1304</v>
      </c>
    </row>
    <row r="814" spans="1:4" s="46" customFormat="1" ht="75" x14ac:dyDescent="0.25">
      <c r="A814" t="s">
        <v>2963</v>
      </c>
      <c r="B814" s="38">
        <v>11147</v>
      </c>
      <c r="C814" s="37" t="s">
        <v>2962</v>
      </c>
      <c r="D814" s="37" t="s">
        <v>1304</v>
      </c>
    </row>
    <row r="815" spans="1:4" s="46" customFormat="1" ht="75" x14ac:dyDescent="0.25">
      <c r="A815" t="s">
        <v>2961</v>
      </c>
      <c r="B815" s="38">
        <v>11148</v>
      </c>
      <c r="C815" s="37" t="s">
        <v>2960</v>
      </c>
      <c r="D815" s="37" t="s">
        <v>1304</v>
      </c>
    </row>
    <row r="816" spans="1:4" s="46" customFormat="1" x14ac:dyDescent="0.25">
      <c r="A816" t="s">
        <v>2959</v>
      </c>
      <c r="B816" s="38">
        <v>11149</v>
      </c>
      <c r="C816" s="37" t="s">
        <v>2958</v>
      </c>
      <c r="D816" s="37" t="s">
        <v>1304</v>
      </c>
    </row>
    <row r="817" spans="1:4" s="46" customFormat="1" ht="60" x14ac:dyDescent="0.25">
      <c r="A817" t="s">
        <v>211</v>
      </c>
      <c r="B817" s="38">
        <v>11151</v>
      </c>
      <c r="C817" s="37" t="s">
        <v>2957</v>
      </c>
      <c r="D817" s="37" t="s">
        <v>1304</v>
      </c>
    </row>
    <row r="818" spans="1:4" s="46" customFormat="1" ht="60" x14ac:dyDescent="0.25">
      <c r="A818" t="s">
        <v>213</v>
      </c>
      <c r="B818" s="38">
        <v>11152</v>
      </c>
      <c r="C818" s="37" t="s">
        <v>2956</v>
      </c>
      <c r="D818" s="37" t="s">
        <v>1304</v>
      </c>
    </row>
    <row r="819" spans="1:4" s="46" customFormat="1" ht="45" x14ac:dyDescent="0.25">
      <c r="A819" t="s">
        <v>2955</v>
      </c>
      <c r="B819" s="38">
        <v>11153</v>
      </c>
      <c r="C819" s="37" t="s">
        <v>2954</v>
      </c>
      <c r="D819" s="37" t="s">
        <v>1304</v>
      </c>
    </row>
    <row r="820" spans="1:4" s="46" customFormat="1" ht="75" x14ac:dyDescent="0.25">
      <c r="A820" t="s">
        <v>216</v>
      </c>
      <c r="B820" s="38">
        <v>11154</v>
      </c>
      <c r="C820" s="37" t="s">
        <v>2953</v>
      </c>
      <c r="D820" s="37" t="s">
        <v>1304</v>
      </c>
    </row>
    <row r="821" spans="1:4" s="46" customFormat="1" ht="105" x14ac:dyDescent="0.25">
      <c r="A821" t="s">
        <v>218</v>
      </c>
      <c r="B821" s="38">
        <v>11155</v>
      </c>
      <c r="C821" s="37" t="s">
        <v>2952</v>
      </c>
      <c r="D821" s="37" t="s">
        <v>1304</v>
      </c>
    </row>
    <row r="822" spans="1:4" s="46" customFormat="1" ht="75" x14ac:dyDescent="0.25">
      <c r="A822" t="s">
        <v>2951</v>
      </c>
      <c r="B822" s="38">
        <v>11156</v>
      </c>
      <c r="C822" s="37" t="s">
        <v>2950</v>
      </c>
      <c r="D822" s="37" t="s">
        <v>1304</v>
      </c>
    </row>
    <row r="823" spans="1:4" s="46" customFormat="1" ht="45" x14ac:dyDescent="0.25">
      <c r="A823" t="s">
        <v>221</v>
      </c>
      <c r="B823" s="38">
        <v>11157</v>
      </c>
      <c r="C823" s="37" t="s">
        <v>2949</v>
      </c>
      <c r="D823" s="37" t="s">
        <v>1304</v>
      </c>
    </row>
    <row r="824" spans="1:4" s="46" customFormat="1" ht="30" x14ac:dyDescent="0.25">
      <c r="A824" t="s">
        <v>223</v>
      </c>
      <c r="B824" s="38">
        <v>11158</v>
      </c>
      <c r="C824" s="37" t="s">
        <v>2948</v>
      </c>
      <c r="D824" s="37" t="s">
        <v>1304</v>
      </c>
    </row>
    <row r="825" spans="1:4" s="46" customFormat="1" ht="45" x14ac:dyDescent="0.25">
      <c r="A825" t="s">
        <v>2947</v>
      </c>
      <c r="B825" s="38">
        <v>11159</v>
      </c>
      <c r="C825" s="37" t="s">
        <v>2946</v>
      </c>
      <c r="D825" s="37" t="s">
        <v>1304</v>
      </c>
    </row>
    <row r="826" spans="1:4" s="46" customFormat="1" ht="75" x14ac:dyDescent="0.25">
      <c r="A826" t="s">
        <v>2945</v>
      </c>
      <c r="B826" s="38">
        <v>11197</v>
      </c>
      <c r="C826" s="37" t="s">
        <v>2944</v>
      </c>
      <c r="D826" s="37" t="s">
        <v>1304</v>
      </c>
    </row>
    <row r="827" spans="1:4" s="46" customFormat="1" ht="75" x14ac:dyDescent="0.25">
      <c r="A827" t="s">
        <v>2943</v>
      </c>
      <c r="B827" s="38">
        <v>11198</v>
      </c>
      <c r="C827" s="37" t="s">
        <v>2942</v>
      </c>
      <c r="D827" s="37" t="s">
        <v>1304</v>
      </c>
    </row>
    <row r="828" spans="1:4" s="46" customFormat="1" x14ac:dyDescent="0.25">
      <c r="A828" t="s">
        <v>228</v>
      </c>
      <c r="B828" s="38">
        <v>11199</v>
      </c>
      <c r="C828" s="37" t="s">
        <v>2941</v>
      </c>
      <c r="D828" s="37" t="s">
        <v>1304</v>
      </c>
    </row>
    <row r="829" spans="1:4" s="46" customFormat="1" ht="75" x14ac:dyDescent="0.25">
      <c r="A829" s="40" t="s">
        <v>4531</v>
      </c>
      <c r="B829" s="57">
        <v>11993</v>
      </c>
      <c r="C829" s="40" t="s">
        <v>4532</v>
      </c>
      <c r="D829" s="40" t="s">
        <v>2068</v>
      </c>
    </row>
    <row r="830" spans="1:4" s="46" customFormat="1" ht="90" x14ac:dyDescent="0.25">
      <c r="A830" s="40" t="s">
        <v>4533</v>
      </c>
      <c r="B830" s="57">
        <v>11994</v>
      </c>
      <c r="C830" s="40" t="s">
        <v>4534</v>
      </c>
      <c r="D830" s="40" t="s">
        <v>2068</v>
      </c>
    </row>
    <row r="831" spans="1:4" s="46" customFormat="1" ht="45" x14ac:dyDescent="0.25">
      <c r="A831" t="s">
        <v>2940</v>
      </c>
      <c r="B831" s="38">
        <v>11995</v>
      </c>
      <c r="C831" s="37" t="s">
        <v>2939</v>
      </c>
      <c r="D831" s="37" t="s">
        <v>1304</v>
      </c>
    </row>
    <row r="832" spans="1:4" s="46" customFormat="1" ht="75" x14ac:dyDescent="0.25">
      <c r="A832" t="s">
        <v>2938</v>
      </c>
      <c r="B832" s="38">
        <v>11997</v>
      </c>
      <c r="C832" s="37" t="s">
        <v>2937</v>
      </c>
      <c r="D832" s="37" t="s">
        <v>1304</v>
      </c>
    </row>
    <row r="833" spans="1:4" s="46" customFormat="1" ht="90" x14ac:dyDescent="0.25">
      <c r="A833" t="s">
        <v>2936</v>
      </c>
      <c r="B833" s="38">
        <v>11998</v>
      </c>
      <c r="C833" s="37" t="s">
        <v>2935</v>
      </c>
      <c r="D833" s="37" t="s">
        <v>1304</v>
      </c>
    </row>
    <row r="834" spans="1:4" s="46" customFormat="1" x14ac:dyDescent="0.25">
      <c r="A834" t="s">
        <v>2934</v>
      </c>
      <c r="B834" s="38">
        <v>11999</v>
      </c>
      <c r="C834" s="37" t="s">
        <v>2933</v>
      </c>
      <c r="D834" s="37" t="s">
        <v>1304</v>
      </c>
    </row>
    <row r="835" spans="1:4" s="46" customFormat="1" ht="105" x14ac:dyDescent="0.25">
      <c r="A835" t="s">
        <v>2932</v>
      </c>
      <c r="B835" s="38">
        <v>12001</v>
      </c>
      <c r="C835" s="37" t="s">
        <v>2931</v>
      </c>
      <c r="D835" s="37" t="s">
        <v>1304</v>
      </c>
    </row>
    <row r="836" spans="1:4" s="46" customFormat="1" ht="90" x14ac:dyDescent="0.25">
      <c r="A836" t="s">
        <v>2930</v>
      </c>
      <c r="B836" s="38">
        <v>12002</v>
      </c>
      <c r="C836" s="37" t="s">
        <v>2929</v>
      </c>
      <c r="D836" s="37" t="s">
        <v>1304</v>
      </c>
    </row>
    <row r="837" spans="1:4" s="46" customFormat="1" ht="75" x14ac:dyDescent="0.25">
      <c r="A837" t="s">
        <v>2928</v>
      </c>
      <c r="B837" s="38">
        <v>12003</v>
      </c>
      <c r="C837" s="37" t="s">
        <v>2927</v>
      </c>
      <c r="D837" s="37" t="s">
        <v>1304</v>
      </c>
    </row>
    <row r="838" spans="1:4" s="46" customFormat="1" ht="45" x14ac:dyDescent="0.25">
      <c r="A838" t="s">
        <v>2926</v>
      </c>
      <c r="B838" s="38">
        <v>12004</v>
      </c>
      <c r="C838" s="37" t="s">
        <v>2925</v>
      </c>
      <c r="D838" s="37" t="s">
        <v>1304</v>
      </c>
    </row>
    <row r="839" spans="1:4" s="46" customFormat="1" ht="75" x14ac:dyDescent="0.25">
      <c r="A839" t="s">
        <v>2924</v>
      </c>
      <c r="B839" s="38">
        <v>12005</v>
      </c>
      <c r="C839" s="37" t="s">
        <v>2923</v>
      </c>
      <c r="D839" s="37" t="s">
        <v>1304</v>
      </c>
    </row>
    <row r="840" spans="1:4" s="46" customFormat="1" ht="90" x14ac:dyDescent="0.25">
      <c r="A840" t="s">
        <v>2922</v>
      </c>
      <c r="B840" s="38">
        <v>12006</v>
      </c>
      <c r="C840" s="37" t="s">
        <v>2921</v>
      </c>
      <c r="D840" s="37" t="s">
        <v>1304</v>
      </c>
    </row>
    <row r="841" spans="1:4" s="46" customFormat="1" ht="90" x14ac:dyDescent="0.25">
      <c r="A841" t="s">
        <v>2920</v>
      </c>
      <c r="B841" s="38">
        <v>12007</v>
      </c>
      <c r="C841" s="37" t="s">
        <v>2919</v>
      </c>
      <c r="D841" s="37" t="s">
        <v>1304</v>
      </c>
    </row>
    <row r="842" spans="1:4" s="46" customFormat="1" ht="45" x14ac:dyDescent="0.25">
      <c r="A842" t="s">
        <v>244</v>
      </c>
      <c r="B842" s="38">
        <v>12008</v>
      </c>
      <c r="C842" s="37" t="s">
        <v>2918</v>
      </c>
      <c r="D842" s="37" t="s">
        <v>1304</v>
      </c>
    </row>
    <row r="843" spans="1:4" s="46" customFormat="1" ht="105" x14ac:dyDescent="0.25">
      <c r="A843" t="s">
        <v>2917</v>
      </c>
      <c r="B843" s="38">
        <v>12009</v>
      </c>
      <c r="C843" s="37" t="s">
        <v>2916</v>
      </c>
      <c r="D843" s="37" t="s">
        <v>1304</v>
      </c>
    </row>
    <row r="844" spans="1:4" s="46" customFormat="1" ht="75" x14ac:dyDescent="0.25">
      <c r="A844" t="s">
        <v>2915</v>
      </c>
      <c r="B844" s="38">
        <v>12047</v>
      </c>
      <c r="C844" s="37" t="s">
        <v>2914</v>
      </c>
      <c r="D844" s="37" t="s">
        <v>1304</v>
      </c>
    </row>
    <row r="845" spans="1:4" s="46" customFormat="1" ht="75" x14ac:dyDescent="0.25">
      <c r="A845" t="s">
        <v>2913</v>
      </c>
      <c r="B845" s="38">
        <v>12048</v>
      </c>
      <c r="C845" s="37" t="s">
        <v>2912</v>
      </c>
      <c r="D845" s="37" t="s">
        <v>1304</v>
      </c>
    </row>
    <row r="846" spans="1:4" s="46" customFormat="1" x14ac:dyDescent="0.25">
      <c r="A846" t="s">
        <v>250</v>
      </c>
      <c r="B846" s="38">
        <v>12049</v>
      </c>
      <c r="C846" s="37" t="s">
        <v>2911</v>
      </c>
      <c r="D846" s="37" t="s">
        <v>1304</v>
      </c>
    </row>
    <row r="847" spans="1:4" s="46" customFormat="1" ht="90" x14ac:dyDescent="0.25">
      <c r="A847" t="s">
        <v>252</v>
      </c>
      <c r="B847" s="38">
        <v>12051</v>
      </c>
      <c r="C847" s="37" t="s">
        <v>2910</v>
      </c>
      <c r="D847" s="37" t="s">
        <v>1304</v>
      </c>
    </row>
    <row r="848" spans="1:4" s="46" customFormat="1" ht="120" x14ac:dyDescent="0.25">
      <c r="A848" t="s">
        <v>254</v>
      </c>
      <c r="B848" s="38">
        <v>12052</v>
      </c>
      <c r="C848" s="37" t="s">
        <v>2909</v>
      </c>
      <c r="D848" s="37" t="s">
        <v>1304</v>
      </c>
    </row>
    <row r="849" spans="1:4" s="46" customFormat="1" ht="105" x14ac:dyDescent="0.25">
      <c r="A849" t="s">
        <v>2908</v>
      </c>
      <c r="B849" s="38">
        <v>12053</v>
      </c>
      <c r="C849" s="37" t="s">
        <v>2907</v>
      </c>
      <c r="D849" s="37" t="s">
        <v>1304</v>
      </c>
    </row>
    <row r="850" spans="1:4" s="46" customFormat="1" ht="75" x14ac:dyDescent="0.25">
      <c r="A850" t="s">
        <v>258</v>
      </c>
      <c r="B850" s="38">
        <v>12054</v>
      </c>
      <c r="C850" s="37" t="s">
        <v>2906</v>
      </c>
      <c r="D850" s="37" t="s">
        <v>1304</v>
      </c>
    </row>
    <row r="851" spans="1:4" s="46" customFormat="1" ht="60" x14ac:dyDescent="0.25">
      <c r="A851" t="s">
        <v>2905</v>
      </c>
      <c r="B851" s="38">
        <v>12055</v>
      </c>
      <c r="C851" s="37" t="s">
        <v>2904</v>
      </c>
      <c r="D851" s="37" t="s">
        <v>1304</v>
      </c>
    </row>
    <row r="852" spans="1:4" s="46" customFormat="1" ht="75" x14ac:dyDescent="0.25">
      <c r="A852" t="s">
        <v>2903</v>
      </c>
      <c r="B852" s="38">
        <v>12056</v>
      </c>
      <c r="C852" s="37" t="s">
        <v>2902</v>
      </c>
      <c r="D852" s="37" t="s">
        <v>1304</v>
      </c>
    </row>
    <row r="853" spans="1:4" s="46" customFormat="1" ht="75" x14ac:dyDescent="0.25">
      <c r="A853" t="s">
        <v>2901</v>
      </c>
      <c r="B853" s="38">
        <v>12057</v>
      </c>
      <c r="C853" s="37" t="s">
        <v>2900</v>
      </c>
      <c r="D853" s="37" t="s">
        <v>1304</v>
      </c>
    </row>
    <row r="854" spans="1:4" s="46" customFormat="1" ht="45" x14ac:dyDescent="0.25">
      <c r="A854" t="s">
        <v>2899</v>
      </c>
      <c r="B854" s="38">
        <v>12058</v>
      </c>
      <c r="C854" s="37" t="s">
        <v>2898</v>
      </c>
      <c r="D854" s="37" t="s">
        <v>1304</v>
      </c>
    </row>
    <row r="855" spans="1:4" s="46" customFormat="1" ht="75" x14ac:dyDescent="0.25">
      <c r="A855" t="s">
        <v>2897</v>
      </c>
      <c r="B855" s="38">
        <v>12059</v>
      </c>
      <c r="C855" s="37" t="s">
        <v>2896</v>
      </c>
      <c r="D855" s="37" t="s">
        <v>1304</v>
      </c>
    </row>
    <row r="856" spans="1:4" s="46" customFormat="1" ht="30" x14ac:dyDescent="0.25">
      <c r="A856" t="s">
        <v>266</v>
      </c>
      <c r="B856" s="38">
        <v>12060</v>
      </c>
      <c r="C856" s="37" t="s">
        <v>2895</v>
      </c>
      <c r="D856" s="37" t="s">
        <v>1304</v>
      </c>
    </row>
    <row r="857" spans="1:4" s="46" customFormat="1" ht="75" x14ac:dyDescent="0.25">
      <c r="A857" t="s">
        <v>2894</v>
      </c>
      <c r="B857" s="38">
        <v>12097</v>
      </c>
      <c r="C857" s="37" t="s">
        <v>2893</v>
      </c>
      <c r="D857" s="37" t="s">
        <v>1304</v>
      </c>
    </row>
    <row r="858" spans="1:4" s="46" customFormat="1" ht="75" x14ac:dyDescent="0.25">
      <c r="A858" t="s">
        <v>2892</v>
      </c>
      <c r="B858" s="38">
        <v>12098</v>
      </c>
      <c r="C858" s="37" t="s">
        <v>2891</v>
      </c>
      <c r="D858" s="37" t="s">
        <v>1304</v>
      </c>
    </row>
    <row r="859" spans="1:4" s="46" customFormat="1" x14ac:dyDescent="0.25">
      <c r="A859" t="s">
        <v>270</v>
      </c>
      <c r="B859" s="38">
        <v>12099</v>
      </c>
      <c r="C859" s="37" t="s">
        <v>2890</v>
      </c>
      <c r="D859" s="37" t="s">
        <v>1304</v>
      </c>
    </row>
    <row r="860" spans="1:4" s="46" customFormat="1" ht="60" x14ac:dyDescent="0.25">
      <c r="A860" t="s">
        <v>2889</v>
      </c>
      <c r="B860" s="38">
        <v>12101</v>
      </c>
      <c r="C860" s="37" t="s">
        <v>2888</v>
      </c>
      <c r="D860" s="37" t="s">
        <v>1304</v>
      </c>
    </row>
    <row r="861" spans="1:4" s="46" customFormat="1" ht="60" x14ac:dyDescent="0.25">
      <c r="A861" t="s">
        <v>273</v>
      </c>
      <c r="B861" s="38">
        <v>12102</v>
      </c>
      <c r="C861" s="37" t="s">
        <v>2887</v>
      </c>
      <c r="D861" s="37" t="s">
        <v>1304</v>
      </c>
    </row>
    <row r="862" spans="1:4" s="46" customFormat="1" ht="60" x14ac:dyDescent="0.25">
      <c r="A862" t="s">
        <v>4</v>
      </c>
      <c r="B862" s="38">
        <v>12103</v>
      </c>
      <c r="C862" s="37" t="s">
        <v>2886</v>
      </c>
      <c r="D862" s="37" t="s">
        <v>1304</v>
      </c>
    </row>
    <row r="863" spans="1:4" s="46" customFormat="1" ht="135" x14ac:dyDescent="0.25">
      <c r="A863" t="s">
        <v>276</v>
      </c>
      <c r="B863" s="38">
        <v>12104</v>
      </c>
      <c r="C863" s="37" t="s">
        <v>2885</v>
      </c>
      <c r="D863" s="37" t="s">
        <v>1304</v>
      </c>
    </row>
    <row r="864" spans="1:4" s="46" customFormat="1" ht="45" x14ac:dyDescent="0.25">
      <c r="A864" t="s">
        <v>278</v>
      </c>
      <c r="B864" s="38">
        <v>12105</v>
      </c>
      <c r="C864" s="37" t="s">
        <v>2884</v>
      </c>
      <c r="D864" s="37" t="s">
        <v>1304</v>
      </c>
    </row>
    <row r="865" spans="1:4" s="46" customFormat="1" ht="60" x14ac:dyDescent="0.25">
      <c r="A865" t="s">
        <v>2883</v>
      </c>
      <c r="B865" s="38">
        <v>12106</v>
      </c>
      <c r="C865" s="37" t="s">
        <v>2882</v>
      </c>
      <c r="D865" s="37" t="s">
        <v>1304</v>
      </c>
    </row>
    <row r="866" spans="1:4" s="46" customFormat="1" ht="75" x14ac:dyDescent="0.25">
      <c r="A866" t="s">
        <v>2881</v>
      </c>
      <c r="B866" s="38">
        <v>12107</v>
      </c>
      <c r="C866" s="37" t="s">
        <v>2880</v>
      </c>
      <c r="D866" s="37" t="s">
        <v>1304</v>
      </c>
    </row>
    <row r="867" spans="1:4" s="46" customFormat="1" ht="45" x14ac:dyDescent="0.25">
      <c r="A867" t="s">
        <v>282</v>
      </c>
      <c r="B867" s="38">
        <v>12108</v>
      </c>
      <c r="C867" s="37" t="s">
        <v>2879</v>
      </c>
      <c r="D867" s="37" t="s">
        <v>1304</v>
      </c>
    </row>
    <row r="868" spans="1:4" s="46" customFormat="1" ht="75" x14ac:dyDescent="0.25">
      <c r="A868" t="s">
        <v>284</v>
      </c>
      <c r="B868" s="38">
        <v>12109</v>
      </c>
      <c r="C868" s="37" t="s">
        <v>2878</v>
      </c>
      <c r="D868" s="37" t="s">
        <v>1304</v>
      </c>
    </row>
    <row r="869" spans="1:4" s="46" customFormat="1" ht="90" x14ac:dyDescent="0.25">
      <c r="A869" t="s">
        <v>286</v>
      </c>
      <c r="B869" s="38">
        <v>12110</v>
      </c>
      <c r="C869" s="37" t="s">
        <v>2877</v>
      </c>
      <c r="D869" s="37" t="s">
        <v>1304</v>
      </c>
    </row>
    <row r="870" spans="1:4" s="46" customFormat="1" ht="30" x14ac:dyDescent="0.25">
      <c r="A870" t="s">
        <v>288</v>
      </c>
      <c r="B870" s="38">
        <v>12111</v>
      </c>
      <c r="C870" s="37" t="s">
        <v>2876</v>
      </c>
      <c r="D870" s="37" t="s">
        <v>1304</v>
      </c>
    </row>
    <row r="871" spans="1:4" s="46" customFormat="1" ht="60" x14ac:dyDescent="0.25">
      <c r="A871" t="s">
        <v>2875</v>
      </c>
      <c r="B871" s="38">
        <v>12147</v>
      </c>
      <c r="C871" s="37" t="s">
        <v>2874</v>
      </c>
      <c r="D871" s="37" t="s">
        <v>1304</v>
      </c>
    </row>
    <row r="872" spans="1:4" s="46" customFormat="1" ht="75" x14ac:dyDescent="0.25">
      <c r="A872" t="s">
        <v>2873</v>
      </c>
      <c r="B872" s="38">
        <v>12148</v>
      </c>
      <c r="C872" s="37" t="s">
        <v>2872</v>
      </c>
      <c r="D872" s="37" t="s">
        <v>1304</v>
      </c>
    </row>
    <row r="873" spans="1:4" s="46" customFormat="1" x14ac:dyDescent="0.25">
      <c r="A873" t="s">
        <v>292</v>
      </c>
      <c r="B873" s="38">
        <v>12149</v>
      </c>
      <c r="C873" s="37" t="s">
        <v>2871</v>
      </c>
      <c r="D873" s="37" t="s">
        <v>1304</v>
      </c>
    </row>
    <row r="874" spans="1:4" s="46" customFormat="1" ht="30" x14ac:dyDescent="0.25">
      <c r="A874" t="s">
        <v>294</v>
      </c>
      <c r="B874" s="38">
        <v>12151</v>
      </c>
      <c r="C874" s="37" t="s">
        <v>2870</v>
      </c>
      <c r="D874" s="37" t="s">
        <v>1304</v>
      </c>
    </row>
    <row r="875" spans="1:4" s="46" customFormat="1" ht="90" x14ac:dyDescent="0.25">
      <c r="A875" t="s">
        <v>296</v>
      </c>
      <c r="B875" s="38">
        <v>12152</v>
      </c>
      <c r="C875" s="37" t="s">
        <v>2869</v>
      </c>
      <c r="D875" s="37" t="s">
        <v>1304</v>
      </c>
    </row>
    <row r="876" spans="1:4" s="46" customFormat="1" ht="105" x14ac:dyDescent="0.25">
      <c r="A876" t="s">
        <v>298</v>
      </c>
      <c r="B876" s="38">
        <v>12153</v>
      </c>
      <c r="C876" s="37" t="s">
        <v>2868</v>
      </c>
      <c r="D876" s="37" t="s">
        <v>1304</v>
      </c>
    </row>
    <row r="877" spans="1:4" s="46" customFormat="1" ht="75" x14ac:dyDescent="0.25">
      <c r="A877" t="s">
        <v>2867</v>
      </c>
      <c r="B877" s="38">
        <v>12154</v>
      </c>
      <c r="C877" s="37" t="s">
        <v>2866</v>
      </c>
      <c r="D877" s="37" t="s">
        <v>1304</v>
      </c>
    </row>
    <row r="878" spans="1:4" s="46" customFormat="1" ht="90" x14ac:dyDescent="0.25">
      <c r="A878" t="s">
        <v>2865</v>
      </c>
      <c r="B878" s="38">
        <v>12155</v>
      </c>
      <c r="C878" s="37" t="s">
        <v>2864</v>
      </c>
      <c r="D878" s="37" t="s">
        <v>1304</v>
      </c>
    </row>
    <row r="879" spans="1:4" s="46" customFormat="1" ht="75" x14ac:dyDescent="0.25">
      <c r="A879" t="s">
        <v>2863</v>
      </c>
      <c r="B879" s="38">
        <v>12156</v>
      </c>
      <c r="C879" s="37" t="s">
        <v>2862</v>
      </c>
      <c r="D879" s="37" t="s">
        <v>1304</v>
      </c>
    </row>
    <row r="880" spans="1:4" s="46" customFormat="1" ht="75" x14ac:dyDescent="0.25">
      <c r="A880" t="s">
        <v>2861</v>
      </c>
      <c r="B880" s="38">
        <v>12157</v>
      </c>
      <c r="C880" s="37" t="s">
        <v>2860</v>
      </c>
      <c r="D880" s="37" t="s">
        <v>1304</v>
      </c>
    </row>
    <row r="881" spans="1:4" s="46" customFormat="1" ht="75" x14ac:dyDescent="0.25">
      <c r="A881" t="s">
        <v>308</v>
      </c>
      <c r="B881" s="38">
        <v>12158</v>
      </c>
      <c r="C881" s="37" t="s">
        <v>2859</v>
      </c>
      <c r="D881" s="37" t="s">
        <v>1304</v>
      </c>
    </row>
    <row r="882" spans="1:4" s="46" customFormat="1" ht="75" x14ac:dyDescent="0.25">
      <c r="A882" t="s">
        <v>2858</v>
      </c>
      <c r="B882" s="38">
        <v>12159</v>
      </c>
      <c r="C882" s="37" t="s">
        <v>2857</v>
      </c>
      <c r="D882" s="37" t="s">
        <v>1304</v>
      </c>
    </row>
    <row r="883" spans="1:4" s="46" customFormat="1" ht="60" x14ac:dyDescent="0.25">
      <c r="A883" t="s">
        <v>312</v>
      </c>
      <c r="B883" s="38">
        <v>12160</v>
      </c>
      <c r="C883" s="37" t="s">
        <v>2856</v>
      </c>
      <c r="D883" s="37" t="s">
        <v>1304</v>
      </c>
    </row>
    <row r="884" spans="1:4" s="46" customFormat="1" ht="45" x14ac:dyDescent="0.25">
      <c r="A884" t="s">
        <v>2855</v>
      </c>
      <c r="B884" s="38">
        <v>12161</v>
      </c>
      <c r="C884" s="37" t="s">
        <v>2854</v>
      </c>
      <c r="D884" s="37" t="s">
        <v>1304</v>
      </c>
    </row>
    <row r="885" spans="1:4" s="46" customFormat="1" ht="75" x14ac:dyDescent="0.25">
      <c r="A885" t="s">
        <v>2853</v>
      </c>
      <c r="B885" s="38">
        <v>12162</v>
      </c>
      <c r="C885" s="37" t="s">
        <v>2852</v>
      </c>
      <c r="D885" s="37" t="s">
        <v>1304</v>
      </c>
    </row>
    <row r="886" spans="1:4" s="46" customFormat="1" ht="105" x14ac:dyDescent="0.25">
      <c r="A886" t="s">
        <v>2851</v>
      </c>
      <c r="B886" s="38">
        <v>12163</v>
      </c>
      <c r="C886" s="37" t="s">
        <v>2850</v>
      </c>
      <c r="D886" s="37" t="s">
        <v>1304</v>
      </c>
    </row>
    <row r="887" spans="1:4" s="46" customFormat="1" ht="75" x14ac:dyDescent="0.25">
      <c r="A887" t="s">
        <v>319</v>
      </c>
      <c r="B887" s="38">
        <v>12164</v>
      </c>
      <c r="C887" s="37" t="s">
        <v>2849</v>
      </c>
      <c r="D887" s="37" t="s">
        <v>1304</v>
      </c>
    </row>
    <row r="888" spans="1:4" s="46" customFormat="1" ht="75" x14ac:dyDescent="0.25">
      <c r="A888" t="s">
        <v>2848</v>
      </c>
      <c r="B888" s="38">
        <v>12165</v>
      </c>
      <c r="C888" s="37" t="s">
        <v>2847</v>
      </c>
      <c r="D888" s="37" t="s">
        <v>1304</v>
      </c>
    </row>
    <row r="889" spans="1:4" s="46" customFormat="1" ht="60" x14ac:dyDescent="0.25">
      <c r="A889" t="s">
        <v>2846</v>
      </c>
      <c r="B889" s="38">
        <v>12166</v>
      </c>
      <c r="C889" s="37" t="s">
        <v>2845</v>
      </c>
      <c r="D889" s="37" t="s">
        <v>1304</v>
      </c>
    </row>
    <row r="890" spans="1:4" s="46" customFormat="1" ht="105" x14ac:dyDescent="0.25">
      <c r="A890" t="s">
        <v>2844</v>
      </c>
      <c r="B890" s="38">
        <v>12167</v>
      </c>
      <c r="C890" s="37" t="s">
        <v>2843</v>
      </c>
      <c r="D890" s="37" t="s">
        <v>1304</v>
      </c>
    </row>
    <row r="891" spans="1:4" s="46" customFormat="1" ht="75" x14ac:dyDescent="0.25">
      <c r="A891" t="s">
        <v>2842</v>
      </c>
      <c r="B891" s="38">
        <v>12168</v>
      </c>
      <c r="C891" s="37" t="s">
        <v>2841</v>
      </c>
      <c r="D891" s="37" t="s">
        <v>1304</v>
      </c>
    </row>
    <row r="892" spans="1:4" s="46" customFormat="1" ht="75" x14ac:dyDescent="0.25">
      <c r="A892" t="s">
        <v>329</v>
      </c>
      <c r="B892" s="38">
        <v>12169</v>
      </c>
      <c r="C892" s="37" t="s">
        <v>2840</v>
      </c>
      <c r="D892" s="37" t="s">
        <v>1304</v>
      </c>
    </row>
    <row r="893" spans="1:4" s="46" customFormat="1" ht="60" x14ac:dyDescent="0.25">
      <c r="A893" t="s">
        <v>2839</v>
      </c>
      <c r="B893" s="38">
        <v>12197</v>
      </c>
      <c r="C893" s="37" t="s">
        <v>2838</v>
      </c>
      <c r="D893" s="37" t="s">
        <v>1304</v>
      </c>
    </row>
    <row r="894" spans="1:4" s="46" customFormat="1" ht="75" x14ac:dyDescent="0.25">
      <c r="A894" t="s">
        <v>2837</v>
      </c>
      <c r="B894" s="38">
        <v>12198</v>
      </c>
      <c r="C894" s="37" t="s">
        <v>2836</v>
      </c>
      <c r="D894" s="37" t="s">
        <v>1304</v>
      </c>
    </row>
    <row r="895" spans="1:4" s="46" customFormat="1" x14ac:dyDescent="0.25">
      <c r="A895" t="s">
        <v>333</v>
      </c>
      <c r="B895" s="38">
        <v>12199</v>
      </c>
      <c r="C895" s="37" t="s">
        <v>2835</v>
      </c>
      <c r="D895" s="37" t="s">
        <v>1304</v>
      </c>
    </row>
    <row r="896" spans="1:4" s="46" customFormat="1" ht="75" x14ac:dyDescent="0.25">
      <c r="A896" t="s">
        <v>2834</v>
      </c>
      <c r="B896" s="38">
        <v>12201</v>
      </c>
      <c r="C896" s="37" t="s">
        <v>2833</v>
      </c>
      <c r="D896" s="37" t="s">
        <v>1304</v>
      </c>
    </row>
    <row r="897" spans="1:4" s="46" customFormat="1" ht="45" x14ac:dyDescent="0.25">
      <c r="A897" t="s">
        <v>2832</v>
      </c>
      <c r="B897" s="38">
        <v>12202</v>
      </c>
      <c r="C897" s="37" t="s">
        <v>2831</v>
      </c>
      <c r="D897" s="37" t="s">
        <v>1304</v>
      </c>
    </row>
    <row r="898" spans="1:4" s="46" customFormat="1" ht="60" x14ac:dyDescent="0.25">
      <c r="A898" t="s">
        <v>2830</v>
      </c>
      <c r="B898" s="38">
        <v>12247</v>
      </c>
      <c r="C898" s="37" t="s">
        <v>2829</v>
      </c>
      <c r="D898" s="37" t="s">
        <v>1304</v>
      </c>
    </row>
    <row r="899" spans="1:4" s="46" customFormat="1" ht="75" x14ac:dyDescent="0.25">
      <c r="A899" t="s">
        <v>2828</v>
      </c>
      <c r="B899" s="38">
        <v>12248</v>
      </c>
      <c r="C899" s="37" t="s">
        <v>2827</v>
      </c>
      <c r="D899" s="37" t="s">
        <v>1304</v>
      </c>
    </row>
    <row r="900" spans="1:4" s="46" customFormat="1" x14ac:dyDescent="0.25">
      <c r="A900" t="s">
        <v>341</v>
      </c>
      <c r="B900" s="38">
        <v>12249</v>
      </c>
      <c r="C900" s="37" t="s">
        <v>2826</v>
      </c>
      <c r="D900" s="37" t="s">
        <v>1304</v>
      </c>
    </row>
    <row r="901" spans="1:4" s="46" customFormat="1" ht="60" x14ac:dyDescent="0.25">
      <c r="A901" s="40" t="s">
        <v>4535</v>
      </c>
      <c r="B901" s="57">
        <v>12993</v>
      </c>
      <c r="C901" s="40" t="s">
        <v>4536</v>
      </c>
      <c r="D901" s="40" t="s">
        <v>2068</v>
      </c>
    </row>
    <row r="902" spans="1:4" s="46" customFormat="1" ht="75" x14ac:dyDescent="0.25">
      <c r="A902" s="40" t="s">
        <v>4537</v>
      </c>
      <c r="B902" s="57">
        <v>12994</v>
      </c>
      <c r="C902" s="40" t="s">
        <v>4538</v>
      </c>
      <c r="D902" s="40" t="s">
        <v>2068</v>
      </c>
    </row>
    <row r="903" spans="1:4" s="46" customFormat="1" ht="45" x14ac:dyDescent="0.25">
      <c r="A903" t="s">
        <v>2825</v>
      </c>
      <c r="B903" s="38">
        <v>12995</v>
      </c>
      <c r="C903" s="37" t="s">
        <v>2824</v>
      </c>
      <c r="D903" s="37" t="s">
        <v>1304</v>
      </c>
    </row>
    <row r="904" spans="1:4" s="46" customFormat="1" ht="75" x14ac:dyDescent="0.25">
      <c r="A904" t="s">
        <v>2823</v>
      </c>
      <c r="B904" s="38">
        <v>12997</v>
      </c>
      <c r="C904" s="37" t="s">
        <v>2822</v>
      </c>
      <c r="D904" s="37" t="s">
        <v>1304</v>
      </c>
    </row>
    <row r="905" spans="1:4" s="46" customFormat="1" ht="75" x14ac:dyDescent="0.25">
      <c r="A905" t="s">
        <v>2821</v>
      </c>
      <c r="B905" s="38">
        <v>12998</v>
      </c>
      <c r="C905" s="37" t="s">
        <v>2820</v>
      </c>
      <c r="D905" s="37" t="s">
        <v>1304</v>
      </c>
    </row>
    <row r="906" spans="1:4" s="46" customFormat="1" x14ac:dyDescent="0.25">
      <c r="A906" t="s">
        <v>2819</v>
      </c>
      <c r="B906" s="38">
        <v>12999</v>
      </c>
      <c r="C906" s="37" t="s">
        <v>2818</v>
      </c>
      <c r="D906" s="37" t="s">
        <v>1304</v>
      </c>
    </row>
    <row r="907" spans="1:4" s="46" customFormat="1" ht="90" x14ac:dyDescent="0.25">
      <c r="A907" t="s">
        <v>2817</v>
      </c>
      <c r="B907" s="38">
        <v>13001</v>
      </c>
      <c r="C907" s="37" t="s">
        <v>2816</v>
      </c>
      <c r="D907" s="37" t="s">
        <v>1304</v>
      </c>
    </row>
    <row r="908" spans="1:4" s="46" customFormat="1" ht="90" x14ac:dyDescent="0.25">
      <c r="A908" t="s">
        <v>348</v>
      </c>
      <c r="B908" s="38">
        <v>13002</v>
      </c>
      <c r="C908" s="37" t="s">
        <v>2815</v>
      </c>
      <c r="D908" s="37" t="s">
        <v>1304</v>
      </c>
    </row>
    <row r="909" spans="1:4" s="46" customFormat="1" ht="90" x14ac:dyDescent="0.25">
      <c r="A909" t="s">
        <v>350</v>
      </c>
      <c r="B909" s="38">
        <v>13003</v>
      </c>
      <c r="C909" s="37" t="s">
        <v>2814</v>
      </c>
      <c r="D909" s="37" t="s">
        <v>1304</v>
      </c>
    </row>
    <row r="910" spans="1:4" s="46" customFormat="1" ht="75" x14ac:dyDescent="0.25">
      <c r="A910" t="s">
        <v>2813</v>
      </c>
      <c r="B910" s="38">
        <v>13004</v>
      </c>
      <c r="C910" s="37" t="s">
        <v>2812</v>
      </c>
      <c r="D910" s="37" t="s">
        <v>1304</v>
      </c>
    </row>
    <row r="911" spans="1:4" s="46" customFormat="1" ht="60" x14ac:dyDescent="0.25">
      <c r="A911" t="s">
        <v>2811</v>
      </c>
      <c r="B911" s="38">
        <v>13052</v>
      </c>
      <c r="C911" s="37" t="s">
        <v>2810</v>
      </c>
      <c r="D911" s="37" t="s">
        <v>1304</v>
      </c>
    </row>
    <row r="912" spans="1:4" s="46" customFormat="1" ht="75" x14ac:dyDescent="0.25">
      <c r="A912" t="s">
        <v>2809</v>
      </c>
      <c r="B912" s="38">
        <v>13053</v>
      </c>
      <c r="C912" s="37" t="s">
        <v>2808</v>
      </c>
      <c r="D912" s="37" t="s">
        <v>1304</v>
      </c>
    </row>
    <row r="913" spans="1:4" s="46" customFormat="1" ht="75" x14ac:dyDescent="0.25">
      <c r="A913" t="s">
        <v>2807</v>
      </c>
      <c r="B913" s="38">
        <v>13054</v>
      </c>
      <c r="C913" s="37" t="s">
        <v>2806</v>
      </c>
      <c r="D913" s="37" t="s">
        <v>1304</v>
      </c>
    </row>
    <row r="914" spans="1:4" s="46" customFormat="1" ht="75" x14ac:dyDescent="0.25">
      <c r="A914" t="s">
        <v>2805</v>
      </c>
      <c r="B914" s="38">
        <v>13055</v>
      </c>
      <c r="C914" s="37" t="s">
        <v>2804</v>
      </c>
      <c r="D914" s="37" t="s">
        <v>1304</v>
      </c>
    </row>
    <row r="915" spans="1:4" s="46" customFormat="1" ht="75" x14ac:dyDescent="0.25">
      <c r="A915" t="s">
        <v>2803</v>
      </c>
      <c r="B915" s="38">
        <v>13056</v>
      </c>
      <c r="C915" s="37" t="s">
        <v>2802</v>
      </c>
      <c r="D915" s="37" t="s">
        <v>1304</v>
      </c>
    </row>
    <row r="916" spans="1:4" s="46" customFormat="1" ht="75" x14ac:dyDescent="0.25">
      <c r="A916" t="s">
        <v>2801</v>
      </c>
      <c r="B916" s="38">
        <v>13057</v>
      </c>
      <c r="C916" s="37" t="s">
        <v>2800</v>
      </c>
      <c r="D916" s="37" t="s">
        <v>1304</v>
      </c>
    </row>
    <row r="917" spans="1:4" s="46" customFormat="1" ht="30" x14ac:dyDescent="0.25">
      <c r="A917" t="s">
        <v>2799</v>
      </c>
      <c r="B917" s="38">
        <v>13058</v>
      </c>
      <c r="C917" s="37" t="s">
        <v>2798</v>
      </c>
      <c r="D917" s="37" t="s">
        <v>1304</v>
      </c>
    </row>
    <row r="918" spans="1:4" s="46" customFormat="1" ht="72.599999999999994" customHeight="1" x14ac:dyDescent="0.25">
      <c r="A918" t="s">
        <v>2797</v>
      </c>
      <c r="B918" s="38">
        <v>13097</v>
      </c>
      <c r="C918" s="37" t="s">
        <v>2796</v>
      </c>
      <c r="D918" s="37" t="s">
        <v>1304</v>
      </c>
    </row>
    <row r="919" spans="1:4" s="46" customFormat="1" ht="90" x14ac:dyDescent="0.25">
      <c r="A919" t="s">
        <v>2795</v>
      </c>
      <c r="B919" s="38">
        <v>13098</v>
      </c>
      <c r="C919" s="37" t="s">
        <v>2794</v>
      </c>
      <c r="D919" s="37" t="s">
        <v>1304</v>
      </c>
    </row>
    <row r="920" spans="1:4" s="46" customFormat="1" x14ac:dyDescent="0.25">
      <c r="A920" t="s">
        <v>367</v>
      </c>
      <c r="B920" s="38">
        <v>13099</v>
      </c>
      <c r="C920" s="37" t="s">
        <v>2793</v>
      </c>
      <c r="D920" s="37" t="s">
        <v>1304</v>
      </c>
    </row>
    <row r="921" spans="1:4" s="46" customFormat="1" ht="90" x14ac:dyDescent="0.25">
      <c r="A921" t="s">
        <v>2792</v>
      </c>
      <c r="B921" s="38">
        <v>13101</v>
      </c>
      <c r="C921" s="37" t="s">
        <v>2791</v>
      </c>
      <c r="D921" s="37" t="s">
        <v>1304</v>
      </c>
    </row>
    <row r="922" spans="1:4" s="46" customFormat="1" ht="75" x14ac:dyDescent="0.25">
      <c r="A922" t="s">
        <v>371</v>
      </c>
      <c r="B922" s="38">
        <v>13102</v>
      </c>
      <c r="C922" s="37" t="s">
        <v>2790</v>
      </c>
      <c r="D922" s="37" t="s">
        <v>1304</v>
      </c>
    </row>
    <row r="923" spans="1:4" s="46" customFormat="1" ht="60" x14ac:dyDescent="0.25">
      <c r="A923" t="s">
        <v>373</v>
      </c>
      <c r="B923" s="38">
        <v>13103</v>
      </c>
      <c r="C923" s="37" t="s">
        <v>2789</v>
      </c>
      <c r="D923" s="37" t="s">
        <v>1304</v>
      </c>
    </row>
    <row r="924" spans="1:4" s="46" customFormat="1" ht="90" x14ac:dyDescent="0.25">
      <c r="A924" s="41" t="s">
        <v>1295</v>
      </c>
      <c r="B924" s="38">
        <v>13104</v>
      </c>
      <c r="C924" s="40" t="s">
        <v>2788</v>
      </c>
      <c r="D924" s="37" t="s">
        <v>1304</v>
      </c>
    </row>
    <row r="925" spans="1:4" s="46" customFormat="1" ht="75" x14ac:dyDescent="0.25">
      <c r="A925" t="s">
        <v>2787</v>
      </c>
      <c r="B925" s="38">
        <v>13147</v>
      </c>
      <c r="C925" s="37" t="s">
        <v>2786</v>
      </c>
      <c r="D925" s="37" t="s">
        <v>1304</v>
      </c>
    </row>
    <row r="926" spans="1:4" s="46" customFormat="1" ht="75" x14ac:dyDescent="0.25">
      <c r="A926" t="s">
        <v>2785</v>
      </c>
      <c r="B926" s="38">
        <v>13148</v>
      </c>
      <c r="C926" s="37" t="s">
        <v>2784</v>
      </c>
      <c r="D926" s="37" t="s">
        <v>1304</v>
      </c>
    </row>
    <row r="927" spans="1:4" s="46" customFormat="1" x14ac:dyDescent="0.25">
      <c r="A927" t="s">
        <v>2783</v>
      </c>
      <c r="B927" s="38">
        <v>13149</v>
      </c>
      <c r="C927" s="37" t="s">
        <v>2782</v>
      </c>
      <c r="D927" s="37" t="s">
        <v>1304</v>
      </c>
    </row>
    <row r="928" spans="1:4" s="46" customFormat="1" ht="60" x14ac:dyDescent="0.25">
      <c r="A928" t="s">
        <v>2781</v>
      </c>
      <c r="B928" s="38">
        <v>13201</v>
      </c>
      <c r="C928" s="37" t="s">
        <v>2780</v>
      </c>
      <c r="D928" s="37" t="s">
        <v>1304</v>
      </c>
    </row>
    <row r="929" spans="1:4" s="46" customFormat="1" ht="90" x14ac:dyDescent="0.25">
      <c r="A929" t="s">
        <v>2779</v>
      </c>
      <c r="B929" s="38">
        <v>13202</v>
      </c>
      <c r="C929" s="37" t="s">
        <v>2778</v>
      </c>
      <c r="D929" s="37" t="s">
        <v>1304</v>
      </c>
    </row>
    <row r="930" spans="1:4" s="46" customFormat="1" ht="120" x14ac:dyDescent="0.25">
      <c r="A930" t="s">
        <v>2777</v>
      </c>
      <c r="B930" s="38">
        <v>13203</v>
      </c>
      <c r="C930" s="37" t="s">
        <v>2776</v>
      </c>
      <c r="D930" s="37" t="s">
        <v>1304</v>
      </c>
    </row>
    <row r="931" spans="1:4" s="46" customFormat="1" ht="45" x14ac:dyDescent="0.25">
      <c r="A931" t="s">
        <v>385</v>
      </c>
      <c r="B931" s="38">
        <v>13204</v>
      </c>
      <c r="C931" s="37" t="s">
        <v>2775</v>
      </c>
      <c r="D931" s="37" t="s">
        <v>1304</v>
      </c>
    </row>
    <row r="932" spans="1:4" s="46" customFormat="1" ht="60" x14ac:dyDescent="0.25">
      <c r="A932" t="s">
        <v>387</v>
      </c>
      <c r="B932" s="38">
        <v>13205</v>
      </c>
      <c r="C932" s="37" t="s">
        <v>2774</v>
      </c>
      <c r="D932" s="37" t="s">
        <v>1304</v>
      </c>
    </row>
    <row r="933" spans="1:4" s="46" customFormat="1" ht="45" x14ac:dyDescent="0.25">
      <c r="A933" t="s">
        <v>389</v>
      </c>
      <c r="B933" s="38">
        <v>13206</v>
      </c>
      <c r="C933" s="37" t="s">
        <v>2773</v>
      </c>
      <c r="D933" s="37" t="s">
        <v>1304</v>
      </c>
    </row>
    <row r="934" spans="1:4" s="46" customFormat="1" ht="90" x14ac:dyDescent="0.25">
      <c r="A934" t="s">
        <v>391</v>
      </c>
      <c r="B934" s="38">
        <v>13207</v>
      </c>
      <c r="C934" s="37" t="s">
        <v>2772</v>
      </c>
      <c r="D934" s="37" t="s">
        <v>1304</v>
      </c>
    </row>
    <row r="935" spans="1:4" s="46" customFormat="1" ht="45" x14ac:dyDescent="0.25">
      <c r="A935" t="s">
        <v>393</v>
      </c>
      <c r="B935" s="38">
        <v>13208</v>
      </c>
      <c r="C935" s="37" t="s">
        <v>2771</v>
      </c>
      <c r="D935" s="37" t="s">
        <v>1304</v>
      </c>
    </row>
    <row r="936" spans="1:4" s="46" customFormat="1" ht="45" x14ac:dyDescent="0.25">
      <c r="A936" t="s">
        <v>395</v>
      </c>
      <c r="B936" s="38">
        <v>13209</v>
      </c>
      <c r="C936" s="37" t="s">
        <v>2770</v>
      </c>
      <c r="D936" s="37" t="s">
        <v>1304</v>
      </c>
    </row>
    <row r="937" spans="1:4" s="46" customFormat="1" ht="60" x14ac:dyDescent="0.25">
      <c r="A937" t="s">
        <v>2769</v>
      </c>
      <c r="B937" s="38">
        <v>13247</v>
      </c>
      <c r="C937" s="37" t="s">
        <v>2768</v>
      </c>
      <c r="D937" s="37" t="s">
        <v>1304</v>
      </c>
    </row>
    <row r="938" spans="1:4" s="46" customFormat="1" ht="75" x14ac:dyDescent="0.25">
      <c r="A938" t="s">
        <v>2767</v>
      </c>
      <c r="B938" s="38">
        <v>13248</v>
      </c>
      <c r="C938" s="37" t="s">
        <v>2766</v>
      </c>
      <c r="D938" s="37" t="s">
        <v>1304</v>
      </c>
    </row>
    <row r="939" spans="1:4" s="46" customFormat="1" x14ac:dyDescent="0.25">
      <c r="A939" t="s">
        <v>399</v>
      </c>
      <c r="B939" s="38">
        <v>13249</v>
      </c>
      <c r="C939" s="37" t="s">
        <v>2765</v>
      </c>
      <c r="D939" s="37" t="s">
        <v>1304</v>
      </c>
    </row>
    <row r="940" spans="1:4" s="46" customFormat="1" ht="75" x14ac:dyDescent="0.25">
      <c r="A940" t="s">
        <v>2764</v>
      </c>
      <c r="B940" s="38">
        <v>13301</v>
      </c>
      <c r="C940" s="37" t="s">
        <v>2763</v>
      </c>
      <c r="D940" s="37" t="s">
        <v>1304</v>
      </c>
    </row>
    <row r="941" spans="1:4" s="46" customFormat="1" ht="90" x14ac:dyDescent="0.25">
      <c r="A941" t="s">
        <v>2762</v>
      </c>
      <c r="B941" s="38">
        <v>13302</v>
      </c>
      <c r="C941" s="37" t="s">
        <v>2761</v>
      </c>
      <c r="D941" s="37" t="s">
        <v>1304</v>
      </c>
    </row>
    <row r="942" spans="1:4" s="46" customFormat="1" ht="90" x14ac:dyDescent="0.25">
      <c r="A942" t="s">
        <v>404</v>
      </c>
      <c r="B942" s="38">
        <v>13303</v>
      </c>
      <c r="C942" s="37" t="s">
        <v>2760</v>
      </c>
      <c r="D942" s="37" t="s">
        <v>1304</v>
      </c>
    </row>
    <row r="943" spans="1:4" s="46" customFormat="1" ht="60" x14ac:dyDescent="0.25">
      <c r="A943" t="s">
        <v>2759</v>
      </c>
      <c r="B943" s="38">
        <v>13347</v>
      </c>
      <c r="C943" s="37" t="s">
        <v>2758</v>
      </c>
      <c r="D943" s="37" t="s">
        <v>1304</v>
      </c>
    </row>
    <row r="944" spans="1:4" s="46" customFormat="1" ht="75" x14ac:dyDescent="0.25">
      <c r="A944" t="s">
        <v>2757</v>
      </c>
      <c r="B944" s="38">
        <v>13348</v>
      </c>
      <c r="C944" s="37" t="s">
        <v>2756</v>
      </c>
      <c r="D944" s="37" t="s">
        <v>1304</v>
      </c>
    </row>
    <row r="945" spans="1:4" s="46" customFormat="1" x14ac:dyDescent="0.25">
      <c r="A945" t="s">
        <v>408</v>
      </c>
      <c r="B945" s="38">
        <v>13349</v>
      </c>
      <c r="C945" s="37" t="s">
        <v>2755</v>
      </c>
      <c r="D945" s="37" t="s">
        <v>1304</v>
      </c>
    </row>
    <row r="946" spans="1:4" s="46" customFormat="1" ht="60" x14ac:dyDescent="0.25">
      <c r="A946" s="40" t="s">
        <v>4539</v>
      </c>
      <c r="B946" s="57">
        <v>13993</v>
      </c>
      <c r="C946" s="40" t="s">
        <v>4540</v>
      </c>
      <c r="D946" s="40" t="s">
        <v>2068</v>
      </c>
    </row>
    <row r="947" spans="1:4" s="46" customFormat="1" ht="75" x14ac:dyDescent="0.25">
      <c r="A947" s="40" t="s">
        <v>4541</v>
      </c>
      <c r="B947" s="57">
        <v>13994</v>
      </c>
      <c r="C947" s="40" t="s">
        <v>4542</v>
      </c>
      <c r="D947" s="40" t="s">
        <v>2068</v>
      </c>
    </row>
    <row r="948" spans="1:4" s="46" customFormat="1" ht="45" x14ac:dyDescent="0.25">
      <c r="A948" t="s">
        <v>2754</v>
      </c>
      <c r="B948" s="38">
        <v>13995</v>
      </c>
      <c r="C948" s="37" t="s">
        <v>2753</v>
      </c>
      <c r="D948" s="37" t="s">
        <v>1304</v>
      </c>
    </row>
    <row r="949" spans="1:4" s="46" customFormat="1" ht="60" x14ac:dyDescent="0.25">
      <c r="A949" t="s">
        <v>2752</v>
      </c>
      <c r="B949" s="38">
        <v>13997</v>
      </c>
      <c r="C949" s="37" t="s">
        <v>2751</v>
      </c>
      <c r="D949" s="37" t="s">
        <v>1304</v>
      </c>
    </row>
    <row r="950" spans="1:4" s="46" customFormat="1" ht="90" x14ac:dyDescent="0.25">
      <c r="A950" t="s">
        <v>2750</v>
      </c>
      <c r="B950" s="38">
        <v>13998</v>
      </c>
      <c r="C950" s="37" t="s">
        <v>2749</v>
      </c>
      <c r="D950" s="37" t="s">
        <v>1304</v>
      </c>
    </row>
    <row r="951" spans="1:4" s="46" customFormat="1" x14ac:dyDescent="0.25">
      <c r="A951" t="s">
        <v>412</v>
      </c>
      <c r="B951" s="38">
        <v>13999</v>
      </c>
      <c r="C951" s="37" t="s">
        <v>2748</v>
      </c>
      <c r="D951" s="37" t="s">
        <v>1304</v>
      </c>
    </row>
    <row r="952" spans="1:4" s="46" customFormat="1" ht="75" x14ac:dyDescent="0.25">
      <c r="A952" t="s">
        <v>414</v>
      </c>
      <c r="B952" s="38">
        <v>14001</v>
      </c>
      <c r="C952" s="37" t="s">
        <v>2747</v>
      </c>
      <c r="D952" s="37" t="s">
        <v>1304</v>
      </c>
    </row>
    <row r="953" spans="1:4" s="46" customFormat="1" ht="105" x14ac:dyDescent="0.25">
      <c r="A953" t="s">
        <v>416</v>
      </c>
      <c r="B953" s="38">
        <v>14002</v>
      </c>
      <c r="C953" s="37" t="s">
        <v>2746</v>
      </c>
      <c r="D953" s="37" t="s">
        <v>1304</v>
      </c>
    </row>
    <row r="954" spans="1:4" s="46" customFormat="1" ht="45" x14ac:dyDescent="0.25">
      <c r="A954" t="s">
        <v>2745</v>
      </c>
      <c r="B954" s="38">
        <v>14003</v>
      </c>
      <c r="C954" s="37" t="s">
        <v>2744</v>
      </c>
      <c r="D954" s="37" t="s">
        <v>1304</v>
      </c>
    </row>
    <row r="955" spans="1:4" s="46" customFormat="1" ht="120" x14ac:dyDescent="0.25">
      <c r="A955" t="s">
        <v>419</v>
      </c>
      <c r="B955" s="38">
        <v>14051</v>
      </c>
      <c r="C955" s="37" t="s">
        <v>2743</v>
      </c>
      <c r="D955" s="37" t="s">
        <v>1304</v>
      </c>
    </row>
    <row r="956" spans="1:4" s="46" customFormat="1" ht="90" x14ac:dyDescent="0.25">
      <c r="A956" t="s">
        <v>1051</v>
      </c>
      <c r="B956" s="38">
        <v>14052</v>
      </c>
      <c r="C956" s="37" t="s">
        <v>2742</v>
      </c>
      <c r="D956" s="37" t="s">
        <v>1304</v>
      </c>
    </row>
    <row r="957" spans="1:4" s="46" customFormat="1" ht="90" x14ac:dyDescent="0.25">
      <c r="A957" t="s">
        <v>422</v>
      </c>
      <c r="B957" s="38">
        <v>14053</v>
      </c>
      <c r="C957" s="37" t="s">
        <v>2741</v>
      </c>
      <c r="D957" s="37" t="s">
        <v>1304</v>
      </c>
    </row>
    <row r="958" spans="1:4" s="46" customFormat="1" ht="90" x14ac:dyDescent="0.25">
      <c r="A958" t="s">
        <v>424</v>
      </c>
      <c r="B958" s="38">
        <v>14054</v>
      </c>
      <c r="C958" s="37" t="s">
        <v>2740</v>
      </c>
      <c r="D958" s="37" t="s">
        <v>1304</v>
      </c>
    </row>
    <row r="959" spans="1:4" s="46" customFormat="1" ht="120" x14ac:dyDescent="0.25">
      <c r="A959" t="s">
        <v>426</v>
      </c>
      <c r="B959" s="38">
        <v>14055</v>
      </c>
      <c r="C959" s="37" t="s">
        <v>2739</v>
      </c>
      <c r="D959" s="37" t="s">
        <v>1304</v>
      </c>
    </row>
    <row r="960" spans="1:4" s="46" customFormat="1" ht="105" x14ac:dyDescent="0.25">
      <c r="A960" t="s">
        <v>428</v>
      </c>
      <c r="B960" s="38">
        <v>14056</v>
      </c>
      <c r="C960" s="37" t="s">
        <v>2738</v>
      </c>
      <c r="D960" s="37" t="s">
        <v>1304</v>
      </c>
    </row>
    <row r="961" spans="1:4" s="46" customFormat="1" ht="75" x14ac:dyDescent="0.25">
      <c r="A961" t="s">
        <v>430</v>
      </c>
      <c r="B961" s="38">
        <v>14057</v>
      </c>
      <c r="C961" s="37" t="s">
        <v>2737</v>
      </c>
      <c r="D961" s="37" t="s">
        <v>1304</v>
      </c>
    </row>
    <row r="962" spans="1:4" s="46" customFormat="1" ht="60" x14ac:dyDescent="0.25">
      <c r="A962" t="s">
        <v>432</v>
      </c>
      <c r="B962" s="38">
        <v>14058</v>
      </c>
      <c r="C962" s="37" t="s">
        <v>2736</v>
      </c>
      <c r="D962" s="37" t="s">
        <v>1304</v>
      </c>
    </row>
    <row r="963" spans="1:4" s="46" customFormat="1" ht="45" x14ac:dyDescent="0.25">
      <c r="A963" t="s">
        <v>434</v>
      </c>
      <c r="B963" s="38">
        <v>14059</v>
      </c>
      <c r="C963" s="37" t="s">
        <v>2735</v>
      </c>
      <c r="D963" s="37" t="s">
        <v>1304</v>
      </c>
    </row>
    <row r="964" spans="1:4" s="46" customFormat="1" ht="75" x14ac:dyDescent="0.25">
      <c r="A964" t="s">
        <v>436</v>
      </c>
      <c r="B964" s="38">
        <v>14060</v>
      </c>
      <c r="C964" s="37" t="s">
        <v>2734</v>
      </c>
      <c r="D964" s="37" t="s">
        <v>1304</v>
      </c>
    </row>
    <row r="965" spans="1:4" s="46" customFormat="1" ht="75" x14ac:dyDescent="0.25">
      <c r="A965" t="s">
        <v>438</v>
      </c>
      <c r="B965" s="38">
        <v>14061</v>
      </c>
      <c r="C965" s="37" t="s">
        <v>2733</v>
      </c>
      <c r="D965" s="37" t="s">
        <v>1304</v>
      </c>
    </row>
    <row r="966" spans="1:4" s="46" customFormat="1" ht="120" x14ac:dyDescent="0.25">
      <c r="A966" t="s">
        <v>440</v>
      </c>
      <c r="B966" s="38">
        <v>14062</v>
      </c>
      <c r="C966" s="37" t="s">
        <v>2732</v>
      </c>
      <c r="D966" s="37" t="s">
        <v>1304</v>
      </c>
    </row>
    <row r="967" spans="1:4" s="46" customFormat="1" ht="30" x14ac:dyDescent="0.25">
      <c r="A967" t="s">
        <v>442</v>
      </c>
      <c r="B967" s="38">
        <v>14063</v>
      </c>
      <c r="C967" s="37" t="s">
        <v>2731</v>
      </c>
      <c r="D967" s="37" t="s">
        <v>1304</v>
      </c>
    </row>
    <row r="968" spans="1:4" s="46" customFormat="1" ht="75" x14ac:dyDescent="0.25">
      <c r="A968" t="s">
        <v>2730</v>
      </c>
      <c r="B968" s="38">
        <v>14097</v>
      </c>
      <c r="C968" s="37" t="s">
        <v>2729</v>
      </c>
      <c r="D968" s="37" t="s">
        <v>1304</v>
      </c>
    </row>
    <row r="969" spans="1:4" s="46" customFormat="1" ht="75" x14ac:dyDescent="0.25">
      <c r="A969" t="s">
        <v>2728</v>
      </c>
      <c r="B969" s="38">
        <v>14098</v>
      </c>
      <c r="C969" s="37" t="s">
        <v>2727</v>
      </c>
      <c r="D969" s="37" t="s">
        <v>1304</v>
      </c>
    </row>
    <row r="970" spans="1:4" s="46" customFormat="1" x14ac:dyDescent="0.25">
      <c r="A970" t="s">
        <v>446</v>
      </c>
      <c r="B970" s="38">
        <v>14099</v>
      </c>
      <c r="C970" s="37" t="s">
        <v>2726</v>
      </c>
      <c r="D970" s="37" t="s">
        <v>1304</v>
      </c>
    </row>
    <row r="971" spans="1:4" s="46" customFormat="1" ht="75" x14ac:dyDescent="0.25">
      <c r="A971" t="s">
        <v>448</v>
      </c>
      <c r="B971" s="38">
        <v>14101</v>
      </c>
      <c r="C971" s="37" t="s">
        <v>2725</v>
      </c>
      <c r="D971" s="37" t="s">
        <v>1304</v>
      </c>
    </row>
    <row r="972" spans="1:4" s="46" customFormat="1" ht="75" x14ac:dyDescent="0.25">
      <c r="A972" t="s">
        <v>450</v>
      </c>
      <c r="B972" s="38">
        <v>14102</v>
      </c>
      <c r="C972" s="37" t="s">
        <v>2724</v>
      </c>
      <c r="D972" s="37" t="s">
        <v>1304</v>
      </c>
    </row>
    <row r="973" spans="1:4" s="46" customFormat="1" ht="90" x14ac:dyDescent="0.25">
      <c r="A973" t="s">
        <v>452</v>
      </c>
      <c r="B973" s="38">
        <v>14103</v>
      </c>
      <c r="C973" s="37" t="s">
        <v>2723</v>
      </c>
      <c r="D973" s="37" t="s">
        <v>1304</v>
      </c>
    </row>
    <row r="974" spans="1:4" s="46" customFormat="1" ht="60" x14ac:dyDescent="0.25">
      <c r="A974" t="s">
        <v>454</v>
      </c>
      <c r="B974" s="38">
        <v>14104</v>
      </c>
      <c r="C974" s="37" t="s">
        <v>2722</v>
      </c>
      <c r="D974" s="37" t="s">
        <v>1304</v>
      </c>
    </row>
    <row r="975" spans="1:4" s="46" customFormat="1" ht="30" x14ac:dyDescent="0.25">
      <c r="A975" t="s">
        <v>456</v>
      </c>
      <c r="B975" s="38">
        <v>14105</v>
      </c>
      <c r="C975" s="37" t="s">
        <v>2721</v>
      </c>
      <c r="D975" s="37" t="s">
        <v>1304</v>
      </c>
    </row>
    <row r="976" spans="1:4" s="46" customFormat="1" ht="75" x14ac:dyDescent="0.25">
      <c r="A976" t="s">
        <v>2720</v>
      </c>
      <c r="B976" s="38">
        <v>14147</v>
      </c>
      <c r="C976" s="37" t="s">
        <v>2719</v>
      </c>
      <c r="D976" s="37" t="s">
        <v>1304</v>
      </c>
    </row>
    <row r="977" spans="1:4" s="46" customFormat="1" ht="75" x14ac:dyDescent="0.25">
      <c r="A977" t="s">
        <v>2718</v>
      </c>
      <c r="B977" s="38">
        <v>14148</v>
      </c>
      <c r="C977" s="37" t="s">
        <v>2717</v>
      </c>
      <c r="D977" s="37" t="s">
        <v>1304</v>
      </c>
    </row>
    <row r="978" spans="1:4" s="46" customFormat="1" x14ac:dyDescent="0.25">
      <c r="A978" t="s">
        <v>460</v>
      </c>
      <c r="B978" s="38">
        <v>14149</v>
      </c>
      <c r="C978" s="37" t="s">
        <v>2716</v>
      </c>
      <c r="D978" s="37" t="s">
        <v>1304</v>
      </c>
    </row>
    <row r="979" spans="1:4" s="46" customFormat="1" ht="60" x14ac:dyDescent="0.25">
      <c r="A979" t="s">
        <v>462</v>
      </c>
      <c r="B979" s="38">
        <v>14151</v>
      </c>
      <c r="C979" s="37" t="s">
        <v>2715</v>
      </c>
      <c r="D979" s="37" t="s">
        <v>1304</v>
      </c>
    </row>
    <row r="980" spans="1:4" s="46" customFormat="1" ht="90" x14ac:dyDescent="0.25">
      <c r="A980" t="s">
        <v>464</v>
      </c>
      <c r="B980" s="38">
        <v>14152</v>
      </c>
      <c r="C980" s="37" t="s">
        <v>2714</v>
      </c>
      <c r="D980" s="37" t="s">
        <v>1304</v>
      </c>
    </row>
    <row r="981" spans="1:4" s="46" customFormat="1" ht="75" x14ac:dyDescent="0.25">
      <c r="A981" t="s">
        <v>2713</v>
      </c>
      <c r="B981" s="38">
        <v>14153</v>
      </c>
      <c r="C981" s="37" t="s">
        <v>2712</v>
      </c>
      <c r="D981" s="37" t="s">
        <v>1304</v>
      </c>
    </row>
    <row r="982" spans="1:4" s="46" customFormat="1" ht="60" x14ac:dyDescent="0.25">
      <c r="A982" t="s">
        <v>468</v>
      </c>
      <c r="B982" s="38">
        <v>14154</v>
      </c>
      <c r="C982" s="37" t="s">
        <v>2711</v>
      </c>
      <c r="D982" s="37" t="s">
        <v>1304</v>
      </c>
    </row>
    <row r="983" spans="1:4" s="46" customFormat="1" ht="30" x14ac:dyDescent="0.25">
      <c r="A983" t="s">
        <v>470</v>
      </c>
      <c r="B983" s="38">
        <v>14155</v>
      </c>
      <c r="C983" s="37" t="s">
        <v>2710</v>
      </c>
      <c r="D983" s="37" t="s">
        <v>1304</v>
      </c>
    </row>
    <row r="984" spans="1:4" s="46" customFormat="1" ht="75" x14ac:dyDescent="0.25">
      <c r="A984" t="s">
        <v>2709</v>
      </c>
      <c r="B984" s="38">
        <v>14156</v>
      </c>
      <c r="C984" s="37" t="s">
        <v>2708</v>
      </c>
      <c r="D984" s="37" t="s">
        <v>1304</v>
      </c>
    </row>
    <row r="985" spans="1:4" s="46" customFormat="1" ht="120" x14ac:dyDescent="0.25">
      <c r="A985" t="s">
        <v>2707</v>
      </c>
      <c r="B985" s="38">
        <v>14157</v>
      </c>
      <c r="C985" s="37" t="s">
        <v>2706</v>
      </c>
      <c r="D985" s="37" t="s">
        <v>1304</v>
      </c>
    </row>
    <row r="986" spans="1:4" s="46" customFormat="1" ht="75" x14ac:dyDescent="0.25">
      <c r="A986" t="s">
        <v>2705</v>
      </c>
      <c r="B986" s="38">
        <v>14197</v>
      </c>
      <c r="C986" s="37" t="s">
        <v>2704</v>
      </c>
      <c r="D986" s="37" t="s">
        <v>1304</v>
      </c>
    </row>
    <row r="987" spans="1:4" s="46" customFormat="1" ht="75" x14ac:dyDescent="0.25">
      <c r="A987" t="s">
        <v>2703</v>
      </c>
      <c r="B987" s="38">
        <v>14198</v>
      </c>
      <c r="C987" s="37" t="s">
        <v>2702</v>
      </c>
      <c r="D987" s="37" t="s">
        <v>1304</v>
      </c>
    </row>
    <row r="988" spans="1:4" s="46" customFormat="1" x14ac:dyDescent="0.25">
      <c r="A988" t="s">
        <v>476</v>
      </c>
      <c r="B988" s="38">
        <v>14199</v>
      </c>
      <c r="C988" s="37" t="s">
        <v>2701</v>
      </c>
      <c r="D988" s="37" t="s">
        <v>1304</v>
      </c>
    </row>
    <row r="989" spans="1:4" s="46" customFormat="1" ht="75" x14ac:dyDescent="0.25">
      <c r="A989" t="s">
        <v>478</v>
      </c>
      <c r="B989" s="38">
        <v>14201</v>
      </c>
      <c r="C989" s="37" t="s">
        <v>2700</v>
      </c>
      <c r="D989" s="37" t="s">
        <v>1304</v>
      </c>
    </row>
    <row r="990" spans="1:4" s="46" customFormat="1" ht="75" x14ac:dyDescent="0.25">
      <c r="A990" t="s">
        <v>480</v>
      </c>
      <c r="B990" s="38">
        <v>14202</v>
      </c>
      <c r="C990" s="37" t="s">
        <v>2699</v>
      </c>
      <c r="D990" s="37" t="s">
        <v>1304</v>
      </c>
    </row>
    <row r="991" spans="1:4" s="46" customFormat="1" ht="75" x14ac:dyDescent="0.25">
      <c r="A991" t="s">
        <v>482</v>
      </c>
      <c r="B991" s="38">
        <v>14203</v>
      </c>
      <c r="C991" s="37" t="s">
        <v>2698</v>
      </c>
      <c r="D991" s="37" t="s">
        <v>1304</v>
      </c>
    </row>
    <row r="992" spans="1:4" s="46" customFormat="1" ht="30" x14ac:dyDescent="0.25">
      <c r="A992" t="s">
        <v>2697</v>
      </c>
      <c r="B992" s="38">
        <v>14204</v>
      </c>
      <c r="C992" s="37" t="s">
        <v>2696</v>
      </c>
      <c r="D992" s="37" t="s">
        <v>1304</v>
      </c>
    </row>
    <row r="993" spans="1:4" s="46" customFormat="1" ht="75" x14ac:dyDescent="0.25">
      <c r="A993" t="s">
        <v>2695</v>
      </c>
      <c r="B993" s="38">
        <v>14247</v>
      </c>
      <c r="C993" s="37" t="s">
        <v>2694</v>
      </c>
      <c r="D993" s="37" t="s">
        <v>1304</v>
      </c>
    </row>
    <row r="994" spans="1:4" s="46" customFormat="1" ht="75" x14ac:dyDescent="0.25">
      <c r="A994" t="s">
        <v>2693</v>
      </c>
      <c r="B994" s="38">
        <v>14248</v>
      </c>
      <c r="C994" s="37" t="s">
        <v>2692</v>
      </c>
      <c r="D994" s="37" t="s">
        <v>1304</v>
      </c>
    </row>
    <row r="995" spans="1:4" s="46" customFormat="1" x14ac:dyDescent="0.25">
      <c r="A995" t="s">
        <v>487</v>
      </c>
      <c r="B995" s="38">
        <v>14249</v>
      </c>
      <c r="C995" s="37" t="s">
        <v>2691</v>
      </c>
      <c r="D995" s="37" t="s">
        <v>1304</v>
      </c>
    </row>
    <row r="996" spans="1:4" s="46" customFormat="1" ht="60" x14ac:dyDescent="0.25">
      <c r="A996" t="s">
        <v>6</v>
      </c>
      <c r="B996" s="38">
        <v>14251</v>
      </c>
      <c r="C996" s="37" t="s">
        <v>2690</v>
      </c>
      <c r="D996" s="37" t="s">
        <v>1304</v>
      </c>
    </row>
    <row r="997" spans="1:4" s="46" customFormat="1" ht="90" x14ac:dyDescent="0.25">
      <c r="A997" t="s">
        <v>2689</v>
      </c>
      <c r="B997" s="38">
        <v>14252</v>
      </c>
      <c r="C997" s="37" t="s">
        <v>2688</v>
      </c>
      <c r="D997" s="37" t="s">
        <v>1304</v>
      </c>
    </row>
    <row r="998" spans="1:4" s="46" customFormat="1" ht="60" x14ac:dyDescent="0.25">
      <c r="A998" t="s">
        <v>2687</v>
      </c>
      <c r="B998" s="38">
        <v>14253</v>
      </c>
      <c r="C998" s="37" t="s">
        <v>2686</v>
      </c>
      <c r="D998" s="37" t="s">
        <v>1304</v>
      </c>
    </row>
    <row r="999" spans="1:4" s="46" customFormat="1" ht="30" x14ac:dyDescent="0.25">
      <c r="A999" t="s">
        <v>2685</v>
      </c>
      <c r="B999" s="38">
        <v>14254</v>
      </c>
      <c r="C999" s="37" t="s">
        <v>2684</v>
      </c>
      <c r="D999" s="37" t="s">
        <v>1304</v>
      </c>
    </row>
    <row r="1000" spans="1:4" s="46" customFormat="1" ht="120" x14ac:dyDescent="0.25">
      <c r="A1000" t="s">
        <v>496</v>
      </c>
      <c r="B1000" s="38">
        <v>14255</v>
      </c>
      <c r="C1000" s="37" t="s">
        <v>2683</v>
      </c>
      <c r="D1000" s="37" t="s">
        <v>1304</v>
      </c>
    </row>
    <row r="1001" spans="1:4" s="46" customFormat="1" ht="60" x14ac:dyDescent="0.25">
      <c r="A1001" t="s">
        <v>2682</v>
      </c>
      <c r="B1001" s="38">
        <v>14297</v>
      </c>
      <c r="C1001" s="37" t="s">
        <v>2681</v>
      </c>
      <c r="D1001" s="37" t="s">
        <v>1304</v>
      </c>
    </row>
    <row r="1002" spans="1:4" s="46" customFormat="1" ht="75" x14ac:dyDescent="0.25">
      <c r="A1002" t="s">
        <v>2680</v>
      </c>
      <c r="B1002" s="38">
        <v>14298</v>
      </c>
      <c r="C1002" s="37" t="s">
        <v>2679</v>
      </c>
      <c r="D1002" s="37" t="s">
        <v>1304</v>
      </c>
    </row>
    <row r="1003" spans="1:4" s="46" customFormat="1" x14ac:dyDescent="0.25">
      <c r="A1003" t="s">
        <v>500</v>
      </c>
      <c r="B1003" s="38">
        <v>14299</v>
      </c>
      <c r="C1003" s="37" t="s">
        <v>2678</v>
      </c>
      <c r="D1003" s="37" t="s">
        <v>1304</v>
      </c>
    </row>
    <row r="1004" spans="1:4" s="46" customFormat="1" ht="60" x14ac:dyDescent="0.25">
      <c r="A1004" s="40" t="s">
        <v>4543</v>
      </c>
      <c r="B1004" s="57">
        <v>14993</v>
      </c>
      <c r="C1004" s="40" t="s">
        <v>4544</v>
      </c>
      <c r="D1004" s="40" t="s">
        <v>2068</v>
      </c>
    </row>
    <row r="1005" spans="1:4" s="46" customFormat="1" ht="75" x14ac:dyDescent="0.25">
      <c r="A1005" s="40" t="s">
        <v>4545</v>
      </c>
      <c r="B1005" s="57">
        <v>14994</v>
      </c>
      <c r="C1005" s="40" t="s">
        <v>4546</v>
      </c>
      <c r="D1005" s="40" t="s">
        <v>2068</v>
      </c>
    </row>
    <row r="1006" spans="1:4" s="46" customFormat="1" ht="45" x14ac:dyDescent="0.25">
      <c r="A1006" t="s">
        <v>2677</v>
      </c>
      <c r="B1006" s="38">
        <v>14995</v>
      </c>
      <c r="C1006" s="37" t="s">
        <v>2676</v>
      </c>
      <c r="D1006" s="37" t="s">
        <v>1304</v>
      </c>
    </row>
    <row r="1007" spans="1:4" s="46" customFormat="1" ht="60" x14ac:dyDescent="0.25">
      <c r="A1007" t="s">
        <v>2675</v>
      </c>
      <c r="B1007" s="38">
        <v>14997</v>
      </c>
      <c r="C1007" s="37" t="s">
        <v>2674</v>
      </c>
      <c r="D1007" s="37" t="s">
        <v>1304</v>
      </c>
    </row>
    <row r="1008" spans="1:4" s="46" customFormat="1" ht="75" x14ac:dyDescent="0.25">
      <c r="A1008" t="s">
        <v>2673</v>
      </c>
      <c r="B1008" s="38">
        <v>14998</v>
      </c>
      <c r="C1008" s="37" t="s">
        <v>2672</v>
      </c>
      <c r="D1008" s="37" t="s">
        <v>1304</v>
      </c>
    </row>
    <row r="1009" spans="1:4" s="46" customFormat="1" x14ac:dyDescent="0.25">
      <c r="A1009" t="s">
        <v>504</v>
      </c>
      <c r="B1009" s="38">
        <v>14999</v>
      </c>
      <c r="C1009" s="37" t="s">
        <v>2671</v>
      </c>
      <c r="D1009" s="37" t="s">
        <v>1304</v>
      </c>
    </row>
    <row r="1010" spans="1:4" s="46" customFormat="1" ht="75" x14ac:dyDescent="0.25">
      <c r="A1010" t="s">
        <v>506</v>
      </c>
      <c r="B1010" s="38">
        <v>15001</v>
      </c>
      <c r="C1010" s="37" t="s">
        <v>2670</v>
      </c>
      <c r="D1010" s="37" t="s">
        <v>1304</v>
      </c>
    </row>
    <row r="1011" spans="1:4" s="46" customFormat="1" ht="90" x14ac:dyDescent="0.25">
      <c r="A1011" t="s">
        <v>508</v>
      </c>
      <c r="B1011" s="38">
        <v>15051</v>
      </c>
      <c r="C1011" s="37" t="s">
        <v>2669</v>
      </c>
      <c r="D1011" s="37" t="s">
        <v>1304</v>
      </c>
    </row>
    <row r="1012" spans="1:4" s="46" customFormat="1" ht="90" x14ac:dyDescent="0.25">
      <c r="A1012" t="s">
        <v>510</v>
      </c>
      <c r="B1012" s="38">
        <v>15052</v>
      </c>
      <c r="C1012" s="37" t="s">
        <v>2668</v>
      </c>
      <c r="D1012" s="37" t="s">
        <v>1304</v>
      </c>
    </row>
    <row r="1013" spans="1:4" s="46" customFormat="1" ht="30" x14ac:dyDescent="0.25">
      <c r="A1013" t="s">
        <v>512</v>
      </c>
      <c r="B1013" s="38">
        <v>15053</v>
      </c>
      <c r="C1013" s="37" t="s">
        <v>2667</v>
      </c>
      <c r="D1013" s="37" t="s">
        <v>1304</v>
      </c>
    </row>
    <row r="1014" spans="1:4" s="46" customFormat="1" ht="120" x14ac:dyDescent="0.25">
      <c r="A1014" t="s">
        <v>514</v>
      </c>
      <c r="B1014" s="38">
        <v>15054</v>
      </c>
      <c r="C1014" s="37" t="s">
        <v>2666</v>
      </c>
      <c r="D1014" s="37" t="s">
        <v>1304</v>
      </c>
    </row>
    <row r="1015" spans="1:4" s="46" customFormat="1" ht="75" x14ac:dyDescent="0.25">
      <c r="A1015" t="s">
        <v>516</v>
      </c>
      <c r="B1015" s="38">
        <v>15055</v>
      </c>
      <c r="C1015" s="37" t="s">
        <v>2665</v>
      </c>
      <c r="D1015" s="37" t="s">
        <v>1304</v>
      </c>
    </row>
    <row r="1016" spans="1:4" s="46" customFormat="1" ht="60" x14ac:dyDescent="0.25">
      <c r="A1016" t="s">
        <v>2664</v>
      </c>
      <c r="B1016" s="38">
        <v>15056</v>
      </c>
      <c r="C1016" s="37" t="s">
        <v>2663</v>
      </c>
      <c r="D1016" s="37" t="s">
        <v>1304</v>
      </c>
    </row>
    <row r="1017" spans="1:4" s="46" customFormat="1" ht="60" x14ac:dyDescent="0.25">
      <c r="A1017" t="s">
        <v>2662</v>
      </c>
      <c r="B1017" s="38">
        <v>15057</v>
      </c>
      <c r="C1017" s="37" t="s">
        <v>2661</v>
      </c>
      <c r="D1017" s="37" t="s">
        <v>1304</v>
      </c>
    </row>
    <row r="1018" spans="1:4" s="46" customFormat="1" ht="60" x14ac:dyDescent="0.25">
      <c r="A1018" t="s">
        <v>521</v>
      </c>
      <c r="B1018" s="38">
        <v>15058</v>
      </c>
      <c r="C1018" s="37" t="s">
        <v>2660</v>
      </c>
      <c r="D1018" s="37" t="s">
        <v>1304</v>
      </c>
    </row>
    <row r="1019" spans="1:4" s="46" customFormat="1" ht="75" x14ac:dyDescent="0.25">
      <c r="A1019" t="s">
        <v>2659</v>
      </c>
      <c r="B1019" s="38">
        <v>15097</v>
      </c>
      <c r="C1019" s="37" t="s">
        <v>2658</v>
      </c>
      <c r="D1019" s="37" t="s">
        <v>1304</v>
      </c>
    </row>
    <row r="1020" spans="1:4" s="46" customFormat="1" ht="75" x14ac:dyDescent="0.25">
      <c r="A1020" t="s">
        <v>2657</v>
      </c>
      <c r="B1020" s="38">
        <v>15098</v>
      </c>
      <c r="C1020" s="37" t="s">
        <v>2656</v>
      </c>
      <c r="D1020" s="37" t="s">
        <v>1304</v>
      </c>
    </row>
    <row r="1021" spans="1:4" s="46" customFormat="1" x14ac:dyDescent="0.25">
      <c r="A1021" t="s">
        <v>525</v>
      </c>
      <c r="B1021" s="38">
        <v>15099</v>
      </c>
      <c r="C1021" s="37" t="s">
        <v>2655</v>
      </c>
      <c r="D1021" s="37" t="s">
        <v>1304</v>
      </c>
    </row>
    <row r="1022" spans="1:4" s="46" customFormat="1" ht="60" x14ac:dyDescent="0.25">
      <c r="A1022" t="s">
        <v>2654</v>
      </c>
      <c r="B1022" s="38">
        <v>15101</v>
      </c>
      <c r="C1022" s="37" t="s">
        <v>2653</v>
      </c>
      <c r="D1022" s="37" t="s">
        <v>1304</v>
      </c>
    </row>
    <row r="1023" spans="1:4" s="46" customFormat="1" ht="30" x14ac:dyDescent="0.25">
      <c r="A1023" t="s">
        <v>529</v>
      </c>
      <c r="B1023" s="38">
        <v>15102</v>
      </c>
      <c r="C1023" s="37" t="s">
        <v>2652</v>
      </c>
      <c r="D1023" s="37" t="s">
        <v>1304</v>
      </c>
    </row>
    <row r="1024" spans="1:4" s="46" customFormat="1" ht="30" x14ac:dyDescent="0.25">
      <c r="A1024" t="s">
        <v>531</v>
      </c>
      <c r="B1024" s="38">
        <v>15103</v>
      </c>
      <c r="C1024" s="37" t="s">
        <v>2651</v>
      </c>
      <c r="D1024" s="37" t="s">
        <v>1304</v>
      </c>
    </row>
    <row r="1025" spans="1:4" s="46" customFormat="1" ht="120" x14ac:dyDescent="0.25">
      <c r="A1025" t="s">
        <v>533</v>
      </c>
      <c r="B1025" s="38">
        <v>15104</v>
      </c>
      <c r="C1025" s="37" t="s">
        <v>2650</v>
      </c>
      <c r="D1025" s="37" t="s">
        <v>1304</v>
      </c>
    </row>
    <row r="1026" spans="1:4" s="46" customFormat="1" ht="75" x14ac:dyDescent="0.25">
      <c r="A1026" t="s">
        <v>2649</v>
      </c>
      <c r="B1026" s="38">
        <v>15147</v>
      </c>
      <c r="C1026" s="37" t="s">
        <v>2648</v>
      </c>
      <c r="D1026" s="37" t="s">
        <v>1304</v>
      </c>
    </row>
    <row r="1027" spans="1:4" s="46" customFormat="1" ht="75" x14ac:dyDescent="0.25">
      <c r="A1027" t="s">
        <v>2647</v>
      </c>
      <c r="B1027" s="38">
        <v>15148</v>
      </c>
      <c r="C1027" s="37" t="s">
        <v>2646</v>
      </c>
      <c r="D1027" s="37" t="s">
        <v>1304</v>
      </c>
    </row>
    <row r="1028" spans="1:4" s="46" customFormat="1" x14ac:dyDescent="0.25">
      <c r="A1028" t="s">
        <v>2645</v>
      </c>
      <c r="B1028" s="38">
        <v>15149</v>
      </c>
      <c r="C1028" s="37" t="s">
        <v>2644</v>
      </c>
      <c r="D1028" s="37" t="s">
        <v>1304</v>
      </c>
    </row>
    <row r="1029" spans="1:4" s="46" customFormat="1" ht="75" x14ac:dyDescent="0.25">
      <c r="A1029" t="s">
        <v>538</v>
      </c>
      <c r="B1029" s="38">
        <v>15151</v>
      </c>
      <c r="C1029" s="37" t="s">
        <v>2643</v>
      </c>
      <c r="D1029" s="37" t="s">
        <v>1304</v>
      </c>
    </row>
    <row r="1030" spans="1:4" s="46" customFormat="1" ht="90" x14ac:dyDescent="0.25">
      <c r="A1030" t="s">
        <v>540</v>
      </c>
      <c r="B1030" s="38">
        <v>15152</v>
      </c>
      <c r="C1030" s="37" t="s">
        <v>2642</v>
      </c>
      <c r="D1030" s="37" t="s">
        <v>1304</v>
      </c>
    </row>
    <row r="1031" spans="1:4" s="46" customFormat="1" ht="30" x14ac:dyDescent="0.25">
      <c r="A1031" t="s">
        <v>542</v>
      </c>
      <c r="B1031" s="38">
        <v>15153</v>
      </c>
      <c r="C1031" s="37" t="s">
        <v>2641</v>
      </c>
      <c r="D1031" s="37" t="s">
        <v>1304</v>
      </c>
    </row>
    <row r="1032" spans="1:4" s="46" customFormat="1" ht="75" x14ac:dyDescent="0.25">
      <c r="A1032" t="s">
        <v>2640</v>
      </c>
      <c r="B1032" s="38">
        <v>15197</v>
      </c>
      <c r="C1032" s="37" t="s">
        <v>2639</v>
      </c>
      <c r="D1032" s="37" t="s">
        <v>1304</v>
      </c>
    </row>
    <row r="1033" spans="1:4" s="46" customFormat="1" ht="75" x14ac:dyDescent="0.25">
      <c r="A1033" t="s">
        <v>2638</v>
      </c>
      <c r="B1033" s="38">
        <v>15198</v>
      </c>
      <c r="C1033" s="37" t="s">
        <v>2637</v>
      </c>
      <c r="D1033" s="37" t="s">
        <v>1304</v>
      </c>
    </row>
    <row r="1034" spans="1:4" s="46" customFormat="1" x14ac:dyDescent="0.25">
      <c r="A1034" t="s">
        <v>2636</v>
      </c>
      <c r="B1034" s="38">
        <v>15199</v>
      </c>
      <c r="C1034" s="37" t="s">
        <v>2635</v>
      </c>
      <c r="D1034" s="37" t="s">
        <v>1304</v>
      </c>
    </row>
    <row r="1035" spans="1:4" s="46" customFormat="1" ht="105" x14ac:dyDescent="0.25">
      <c r="A1035" t="s">
        <v>548</v>
      </c>
      <c r="B1035" s="38">
        <v>15201</v>
      </c>
      <c r="C1035" s="37" t="s">
        <v>2634</v>
      </c>
      <c r="D1035" s="37" t="s">
        <v>1304</v>
      </c>
    </row>
    <row r="1036" spans="1:4" s="46" customFormat="1" ht="75" x14ac:dyDescent="0.25">
      <c r="A1036" t="s">
        <v>550</v>
      </c>
      <c r="B1036" s="38">
        <v>15202</v>
      </c>
      <c r="C1036" s="37" t="s">
        <v>2633</v>
      </c>
      <c r="D1036" s="37" t="s">
        <v>1304</v>
      </c>
    </row>
    <row r="1037" spans="1:4" s="46" customFormat="1" ht="75" x14ac:dyDescent="0.25">
      <c r="A1037" t="s">
        <v>552</v>
      </c>
      <c r="B1037" s="38">
        <v>15203</v>
      </c>
      <c r="C1037" s="37" t="s">
        <v>2632</v>
      </c>
      <c r="D1037" s="37" t="s">
        <v>1304</v>
      </c>
    </row>
    <row r="1038" spans="1:4" s="46" customFormat="1" ht="75" x14ac:dyDescent="0.25">
      <c r="A1038" t="s">
        <v>2631</v>
      </c>
      <c r="B1038" s="38">
        <v>15247</v>
      </c>
      <c r="C1038" s="37" t="s">
        <v>2630</v>
      </c>
      <c r="D1038" s="37" t="s">
        <v>1304</v>
      </c>
    </row>
    <row r="1039" spans="1:4" s="46" customFormat="1" ht="75" x14ac:dyDescent="0.25">
      <c r="A1039" t="s">
        <v>2629</v>
      </c>
      <c r="B1039" s="38">
        <v>15248</v>
      </c>
      <c r="C1039" s="37" t="s">
        <v>2628</v>
      </c>
      <c r="D1039" s="37" t="s">
        <v>1304</v>
      </c>
    </row>
    <row r="1040" spans="1:4" s="46" customFormat="1" x14ac:dyDescent="0.25">
      <c r="A1040" t="s">
        <v>556</v>
      </c>
      <c r="B1040" s="38">
        <v>15249</v>
      </c>
      <c r="C1040" s="37" t="s">
        <v>2627</v>
      </c>
      <c r="D1040" s="37" t="s">
        <v>1304</v>
      </c>
    </row>
    <row r="1041" spans="1:4" s="46" customFormat="1" ht="75" x14ac:dyDescent="0.25">
      <c r="A1041" s="40" t="s">
        <v>4547</v>
      </c>
      <c r="B1041" s="57">
        <v>15993</v>
      </c>
      <c r="C1041" s="40" t="s">
        <v>4548</v>
      </c>
      <c r="D1041" s="40" t="s">
        <v>2068</v>
      </c>
    </row>
    <row r="1042" spans="1:4" s="46" customFormat="1" ht="90" x14ac:dyDescent="0.25">
      <c r="A1042" s="40" t="s">
        <v>4549</v>
      </c>
      <c r="B1042" s="57">
        <v>15994</v>
      </c>
      <c r="C1042" s="40" t="s">
        <v>4550</v>
      </c>
      <c r="D1042" s="40" t="s">
        <v>2068</v>
      </c>
    </row>
    <row r="1043" spans="1:4" s="46" customFormat="1" ht="45" x14ac:dyDescent="0.25">
      <c r="A1043" t="s">
        <v>2626</v>
      </c>
      <c r="B1043" s="38">
        <v>15995</v>
      </c>
      <c r="C1043" s="37" t="s">
        <v>2625</v>
      </c>
      <c r="D1043" s="37" t="s">
        <v>1304</v>
      </c>
    </row>
    <row r="1044" spans="1:4" s="46" customFormat="1" ht="75" x14ac:dyDescent="0.25">
      <c r="A1044" t="s">
        <v>2624</v>
      </c>
      <c r="B1044" s="38">
        <v>15997</v>
      </c>
      <c r="C1044" s="37" t="s">
        <v>2623</v>
      </c>
      <c r="D1044" s="37" t="s">
        <v>1304</v>
      </c>
    </row>
    <row r="1045" spans="1:4" s="46" customFormat="1" ht="90" x14ac:dyDescent="0.25">
      <c r="A1045" t="s">
        <v>2622</v>
      </c>
      <c r="B1045" s="38">
        <v>15998</v>
      </c>
      <c r="C1045" s="37" t="s">
        <v>2621</v>
      </c>
      <c r="D1045" s="37" t="s">
        <v>1304</v>
      </c>
    </row>
    <row r="1046" spans="1:4" s="46" customFormat="1" x14ac:dyDescent="0.25">
      <c r="A1046" t="s">
        <v>2620</v>
      </c>
      <c r="B1046" s="38">
        <v>15999</v>
      </c>
      <c r="C1046" s="37" t="s">
        <v>2619</v>
      </c>
      <c r="D1046" s="37" t="s">
        <v>1304</v>
      </c>
    </row>
    <row r="1047" spans="1:4" s="46" customFormat="1" ht="60" x14ac:dyDescent="0.25">
      <c r="A1047" t="s">
        <v>561</v>
      </c>
      <c r="B1047" s="38">
        <v>16001</v>
      </c>
      <c r="C1047" s="37" t="s">
        <v>2618</v>
      </c>
      <c r="D1047" s="37" t="s">
        <v>1304</v>
      </c>
    </row>
    <row r="1048" spans="1:4" s="46" customFormat="1" ht="60" x14ac:dyDescent="0.25">
      <c r="A1048" t="s">
        <v>2617</v>
      </c>
      <c r="B1048" s="38">
        <v>16051</v>
      </c>
      <c r="C1048" s="37" t="s">
        <v>2616</v>
      </c>
      <c r="D1048" s="37" t="s">
        <v>1304</v>
      </c>
    </row>
    <row r="1049" spans="1:4" s="46" customFormat="1" ht="105" x14ac:dyDescent="0.25">
      <c r="A1049" t="s">
        <v>2615</v>
      </c>
      <c r="B1049" s="38">
        <v>16052</v>
      </c>
      <c r="C1049" s="37" t="s">
        <v>2614</v>
      </c>
      <c r="D1049" s="37" t="s">
        <v>1304</v>
      </c>
    </row>
    <row r="1050" spans="1:4" s="46" customFormat="1" ht="90" x14ac:dyDescent="0.25">
      <c r="A1050" t="s">
        <v>565</v>
      </c>
      <c r="B1050" s="38">
        <v>16053</v>
      </c>
      <c r="C1050" s="37" t="s">
        <v>2613</v>
      </c>
      <c r="D1050" s="37" t="s">
        <v>1304</v>
      </c>
    </row>
    <row r="1051" spans="1:4" s="46" customFormat="1" ht="90" x14ac:dyDescent="0.25">
      <c r="A1051" t="s">
        <v>2612</v>
      </c>
      <c r="B1051" s="38">
        <v>16054</v>
      </c>
      <c r="C1051" s="37" t="s">
        <v>2611</v>
      </c>
      <c r="D1051" s="37" t="s">
        <v>1304</v>
      </c>
    </row>
    <row r="1052" spans="1:4" s="46" customFormat="1" ht="60" x14ac:dyDescent="0.25">
      <c r="A1052" t="s">
        <v>2610</v>
      </c>
      <c r="B1052" s="38">
        <v>16055</v>
      </c>
      <c r="C1052" s="37" t="s">
        <v>2609</v>
      </c>
      <c r="D1052" s="37" t="s">
        <v>1304</v>
      </c>
    </row>
    <row r="1053" spans="1:4" s="46" customFormat="1" ht="60" x14ac:dyDescent="0.25">
      <c r="A1053" t="s">
        <v>569</v>
      </c>
      <c r="B1053" s="38">
        <v>16056</v>
      </c>
      <c r="C1053" s="37" t="s">
        <v>2608</v>
      </c>
      <c r="D1053" s="37" t="s">
        <v>1304</v>
      </c>
    </row>
    <row r="1054" spans="1:4" s="46" customFormat="1" ht="45" x14ac:dyDescent="0.25">
      <c r="A1054" t="s">
        <v>2607</v>
      </c>
      <c r="B1054" s="38">
        <v>16057</v>
      </c>
      <c r="C1054" s="37" t="s">
        <v>2606</v>
      </c>
      <c r="D1054" s="37" t="s">
        <v>1304</v>
      </c>
    </row>
    <row r="1055" spans="1:4" s="46" customFormat="1" ht="75" x14ac:dyDescent="0.25">
      <c r="A1055" t="s">
        <v>2605</v>
      </c>
      <c r="B1055" s="38">
        <v>16097</v>
      </c>
      <c r="C1055" s="37" t="s">
        <v>2604</v>
      </c>
      <c r="D1055" s="37" t="s">
        <v>1304</v>
      </c>
    </row>
    <row r="1056" spans="1:4" s="46" customFormat="1" ht="90" x14ac:dyDescent="0.25">
      <c r="A1056" t="s">
        <v>2603</v>
      </c>
      <c r="B1056" s="38">
        <v>16098</v>
      </c>
      <c r="C1056" s="37" t="s">
        <v>2602</v>
      </c>
      <c r="D1056" s="37" t="s">
        <v>1304</v>
      </c>
    </row>
    <row r="1057" spans="1:4" s="46" customFormat="1" x14ac:dyDescent="0.25">
      <c r="A1057" t="s">
        <v>2601</v>
      </c>
      <c r="B1057" s="38">
        <v>16099</v>
      </c>
      <c r="C1057" s="37" t="s">
        <v>2600</v>
      </c>
      <c r="D1057" s="37" t="s">
        <v>1304</v>
      </c>
    </row>
    <row r="1058" spans="1:4" s="46" customFormat="1" ht="45" x14ac:dyDescent="0.25">
      <c r="A1058" t="s">
        <v>2599</v>
      </c>
      <c r="B1058" s="38">
        <v>16101</v>
      </c>
      <c r="C1058" s="37" t="s">
        <v>2598</v>
      </c>
      <c r="D1058" s="37" t="s">
        <v>1304</v>
      </c>
    </row>
    <row r="1059" spans="1:4" s="46" customFormat="1" ht="60" x14ac:dyDescent="0.25">
      <c r="A1059" t="s">
        <v>577</v>
      </c>
      <c r="B1059" s="38">
        <v>16102</v>
      </c>
      <c r="C1059" s="37" t="s">
        <v>2597</v>
      </c>
      <c r="D1059" s="37" t="s">
        <v>1304</v>
      </c>
    </row>
    <row r="1060" spans="1:4" s="46" customFormat="1" ht="60" x14ac:dyDescent="0.25">
      <c r="A1060" t="s">
        <v>2596</v>
      </c>
      <c r="B1060" s="38">
        <v>16103</v>
      </c>
      <c r="C1060" s="37" t="s">
        <v>2595</v>
      </c>
      <c r="D1060" s="37" t="s">
        <v>1304</v>
      </c>
    </row>
    <row r="1061" spans="1:4" s="46" customFormat="1" ht="45" x14ac:dyDescent="0.25">
      <c r="A1061" t="s">
        <v>579</v>
      </c>
      <c r="B1061" s="38">
        <v>16104</v>
      </c>
      <c r="C1061" s="37" t="s">
        <v>2594</v>
      </c>
      <c r="D1061" s="37" t="s">
        <v>1304</v>
      </c>
    </row>
    <row r="1062" spans="1:4" s="46" customFormat="1" ht="60" x14ac:dyDescent="0.25">
      <c r="A1062" t="s">
        <v>2593</v>
      </c>
      <c r="B1062" s="38">
        <v>16147</v>
      </c>
      <c r="C1062" s="37" t="s">
        <v>2592</v>
      </c>
      <c r="D1062" s="37" t="s">
        <v>1304</v>
      </c>
    </row>
    <row r="1063" spans="1:4" s="46" customFormat="1" ht="75" x14ac:dyDescent="0.25">
      <c r="A1063" t="s">
        <v>2591</v>
      </c>
      <c r="B1063" s="38">
        <v>16148</v>
      </c>
      <c r="C1063" s="37" t="s">
        <v>2590</v>
      </c>
      <c r="D1063" s="37" t="s">
        <v>1304</v>
      </c>
    </row>
    <row r="1064" spans="1:4" s="46" customFormat="1" x14ac:dyDescent="0.25">
      <c r="A1064" t="s">
        <v>583</v>
      </c>
      <c r="B1064" s="38">
        <v>16149</v>
      </c>
      <c r="C1064" s="37" t="s">
        <v>2589</v>
      </c>
      <c r="D1064" s="37" t="s">
        <v>1304</v>
      </c>
    </row>
    <row r="1065" spans="1:4" s="46" customFormat="1" ht="60" x14ac:dyDescent="0.25">
      <c r="A1065" t="s">
        <v>2588</v>
      </c>
      <c r="B1065" s="38">
        <v>16151</v>
      </c>
      <c r="C1065" s="37" t="s">
        <v>2587</v>
      </c>
      <c r="D1065" s="37" t="s">
        <v>1304</v>
      </c>
    </row>
    <row r="1066" spans="1:4" s="46" customFormat="1" ht="75" x14ac:dyDescent="0.25">
      <c r="A1066" t="s">
        <v>2586</v>
      </c>
      <c r="B1066" s="38">
        <v>16152</v>
      </c>
      <c r="C1066" s="37" t="s">
        <v>2585</v>
      </c>
      <c r="D1066" s="37" t="s">
        <v>1304</v>
      </c>
    </row>
    <row r="1067" spans="1:4" s="46" customFormat="1" ht="75" x14ac:dyDescent="0.25">
      <c r="A1067" t="s">
        <v>2584</v>
      </c>
      <c r="B1067" s="38">
        <v>16153</v>
      </c>
      <c r="C1067" s="37" t="s">
        <v>2583</v>
      </c>
      <c r="D1067" s="37" t="s">
        <v>1304</v>
      </c>
    </row>
    <row r="1068" spans="1:4" s="46" customFormat="1" ht="60" x14ac:dyDescent="0.25">
      <c r="A1068" t="s">
        <v>2582</v>
      </c>
      <c r="B1068" s="38">
        <v>16154</v>
      </c>
      <c r="C1068" s="37" t="s">
        <v>2581</v>
      </c>
      <c r="D1068" s="37" t="s">
        <v>1304</v>
      </c>
    </row>
    <row r="1069" spans="1:4" s="46" customFormat="1" ht="45" x14ac:dyDescent="0.25">
      <c r="A1069" t="s">
        <v>2580</v>
      </c>
      <c r="B1069" s="38">
        <v>16155</v>
      </c>
      <c r="C1069" s="37" t="s">
        <v>2579</v>
      </c>
      <c r="D1069" s="37" t="s">
        <v>1304</v>
      </c>
    </row>
    <row r="1070" spans="1:4" s="46" customFormat="1" ht="75" x14ac:dyDescent="0.25">
      <c r="A1070" t="s">
        <v>2578</v>
      </c>
      <c r="B1070" s="38">
        <v>16197</v>
      </c>
      <c r="C1070" s="37" t="s">
        <v>2577</v>
      </c>
      <c r="D1070" s="37" t="s">
        <v>1304</v>
      </c>
    </row>
    <row r="1071" spans="1:4" s="46" customFormat="1" ht="75" x14ac:dyDescent="0.25">
      <c r="A1071" t="s">
        <v>2576</v>
      </c>
      <c r="B1071" s="38">
        <v>16198</v>
      </c>
      <c r="C1071" s="37" t="s">
        <v>2575</v>
      </c>
      <c r="D1071" s="37" t="s">
        <v>1304</v>
      </c>
    </row>
    <row r="1072" spans="1:4" s="46" customFormat="1" x14ac:dyDescent="0.25">
      <c r="A1072" t="s">
        <v>2574</v>
      </c>
      <c r="B1072" s="38">
        <v>16199</v>
      </c>
      <c r="C1072" s="37" t="s">
        <v>2573</v>
      </c>
      <c r="D1072" s="37" t="s">
        <v>1304</v>
      </c>
    </row>
    <row r="1073" spans="1:4" s="46" customFormat="1" ht="60" x14ac:dyDescent="0.25">
      <c r="A1073" t="s">
        <v>2572</v>
      </c>
      <c r="B1073" s="38">
        <v>16201</v>
      </c>
      <c r="C1073" s="37" t="s">
        <v>2571</v>
      </c>
      <c r="D1073" s="37" t="s">
        <v>1304</v>
      </c>
    </row>
    <row r="1074" spans="1:4" s="46" customFormat="1" ht="120" x14ac:dyDescent="0.25">
      <c r="A1074" t="s">
        <v>2570</v>
      </c>
      <c r="B1074" s="38">
        <v>16202</v>
      </c>
      <c r="C1074" s="37" t="s">
        <v>2569</v>
      </c>
      <c r="D1074" s="37" t="s">
        <v>1304</v>
      </c>
    </row>
    <row r="1075" spans="1:4" s="46" customFormat="1" ht="30" x14ac:dyDescent="0.25">
      <c r="A1075" t="s">
        <v>2568</v>
      </c>
      <c r="B1075" s="38">
        <v>16203</v>
      </c>
      <c r="C1075" s="37" t="s">
        <v>2567</v>
      </c>
      <c r="D1075" s="37" t="s">
        <v>1304</v>
      </c>
    </row>
    <row r="1076" spans="1:4" s="46" customFormat="1" ht="60" x14ac:dyDescent="0.25">
      <c r="A1076" t="s">
        <v>2566</v>
      </c>
      <c r="B1076" s="38">
        <v>16204</v>
      </c>
      <c r="C1076" s="37" t="s">
        <v>2565</v>
      </c>
      <c r="D1076" s="37" t="s">
        <v>1304</v>
      </c>
    </row>
    <row r="1077" spans="1:4" s="46" customFormat="1" ht="75" x14ac:dyDescent="0.25">
      <c r="A1077" t="s">
        <v>2564</v>
      </c>
      <c r="B1077" s="38">
        <v>16247</v>
      </c>
      <c r="C1077" s="37" t="s">
        <v>2563</v>
      </c>
      <c r="D1077" s="37" t="s">
        <v>1304</v>
      </c>
    </row>
    <row r="1078" spans="1:4" s="46" customFormat="1" ht="90" x14ac:dyDescent="0.25">
      <c r="A1078" t="s">
        <v>2562</v>
      </c>
      <c r="B1078" s="38">
        <v>16248</v>
      </c>
      <c r="C1078" s="37" t="s">
        <v>2561</v>
      </c>
      <c r="D1078" s="37" t="s">
        <v>1304</v>
      </c>
    </row>
    <row r="1079" spans="1:4" s="46" customFormat="1" x14ac:dyDescent="0.25">
      <c r="A1079" t="s">
        <v>2560</v>
      </c>
      <c r="B1079" s="38">
        <v>16249</v>
      </c>
      <c r="C1079" s="37" t="s">
        <v>2559</v>
      </c>
      <c r="D1079" s="37" t="s">
        <v>1304</v>
      </c>
    </row>
    <row r="1080" spans="1:4" s="46" customFormat="1" ht="60" x14ac:dyDescent="0.25">
      <c r="A1080" s="40" t="s">
        <v>4551</v>
      </c>
      <c r="B1080" s="57">
        <v>16993</v>
      </c>
      <c r="C1080" s="40" t="s">
        <v>4552</v>
      </c>
      <c r="D1080" s="40" t="s">
        <v>2068</v>
      </c>
    </row>
    <row r="1081" spans="1:4" s="46" customFormat="1" ht="75" x14ac:dyDescent="0.25">
      <c r="A1081" s="40" t="s">
        <v>4553</v>
      </c>
      <c r="B1081" s="57">
        <v>16994</v>
      </c>
      <c r="C1081" s="40" t="s">
        <v>4554</v>
      </c>
      <c r="D1081" s="40" t="s">
        <v>2068</v>
      </c>
    </row>
    <row r="1082" spans="1:4" s="46" customFormat="1" ht="45" x14ac:dyDescent="0.25">
      <c r="A1082" t="s">
        <v>2558</v>
      </c>
      <c r="B1082" s="38">
        <v>16995</v>
      </c>
      <c r="C1082" s="37" t="s">
        <v>2557</v>
      </c>
      <c r="D1082" s="37" t="s">
        <v>1304</v>
      </c>
    </row>
    <row r="1083" spans="1:4" s="46" customFormat="1" ht="75" x14ac:dyDescent="0.25">
      <c r="A1083" t="s">
        <v>2556</v>
      </c>
      <c r="B1083" s="38">
        <v>16997</v>
      </c>
      <c r="C1083" s="37" t="s">
        <v>2555</v>
      </c>
      <c r="D1083" s="37" t="s">
        <v>1304</v>
      </c>
    </row>
    <row r="1084" spans="1:4" s="46" customFormat="1" ht="75" x14ac:dyDescent="0.25">
      <c r="A1084" t="s">
        <v>2554</v>
      </c>
      <c r="B1084" s="38">
        <v>16998</v>
      </c>
      <c r="C1084" s="37" t="s">
        <v>2553</v>
      </c>
      <c r="D1084" s="37" t="s">
        <v>1304</v>
      </c>
    </row>
    <row r="1085" spans="1:4" s="46" customFormat="1" x14ac:dyDescent="0.25">
      <c r="A1085" t="s">
        <v>2552</v>
      </c>
      <c r="B1085" s="38">
        <v>16999</v>
      </c>
      <c r="C1085" s="37" t="s">
        <v>2551</v>
      </c>
      <c r="D1085" s="37" t="s">
        <v>1304</v>
      </c>
    </row>
    <row r="1086" spans="1:4" s="46" customFormat="1" ht="105" x14ac:dyDescent="0.25">
      <c r="A1086" t="s">
        <v>605</v>
      </c>
      <c r="B1086" s="38">
        <v>17001</v>
      </c>
      <c r="C1086" s="37" t="s">
        <v>2550</v>
      </c>
      <c r="D1086" s="37" t="s">
        <v>1304</v>
      </c>
    </row>
    <row r="1087" spans="1:4" s="46" customFormat="1" ht="120" x14ac:dyDescent="0.25">
      <c r="A1087" t="s">
        <v>607</v>
      </c>
      <c r="B1087" s="38">
        <v>17002</v>
      </c>
      <c r="C1087" s="37" t="s">
        <v>2549</v>
      </c>
      <c r="D1087" s="37" t="s">
        <v>1304</v>
      </c>
    </row>
    <row r="1088" spans="1:4" s="46" customFormat="1" ht="120" x14ac:dyDescent="0.25">
      <c r="A1088" t="s">
        <v>609</v>
      </c>
      <c r="B1088" s="38">
        <v>17003</v>
      </c>
      <c r="C1088" s="37" t="s">
        <v>2548</v>
      </c>
      <c r="D1088" s="37" t="s">
        <v>1304</v>
      </c>
    </row>
    <row r="1089" spans="1:4" s="46" customFormat="1" ht="75" x14ac:dyDescent="0.25">
      <c r="A1089" t="s">
        <v>611</v>
      </c>
      <c r="B1089" s="38">
        <v>17004</v>
      </c>
      <c r="C1089" s="37" t="s">
        <v>2547</v>
      </c>
      <c r="D1089" s="37" t="s">
        <v>1304</v>
      </c>
    </row>
    <row r="1090" spans="1:4" s="46" customFormat="1" ht="45" x14ac:dyDescent="0.25">
      <c r="A1090" t="s">
        <v>613</v>
      </c>
      <c r="B1090" s="38">
        <v>17005</v>
      </c>
      <c r="C1090" s="37" t="s">
        <v>2546</v>
      </c>
      <c r="D1090" s="37" t="s">
        <v>1304</v>
      </c>
    </row>
    <row r="1091" spans="1:4" s="46" customFormat="1" ht="120" x14ac:dyDescent="0.25">
      <c r="A1091" t="s">
        <v>615</v>
      </c>
      <c r="B1091" s="38">
        <v>17006</v>
      </c>
      <c r="C1091" s="37" t="s">
        <v>2545</v>
      </c>
      <c r="D1091" s="37" t="s">
        <v>1304</v>
      </c>
    </row>
    <row r="1092" spans="1:4" s="46" customFormat="1" ht="120" x14ac:dyDescent="0.25">
      <c r="A1092" t="s">
        <v>617</v>
      </c>
      <c r="B1092" s="38">
        <v>17007</v>
      </c>
      <c r="C1092" s="37" t="s">
        <v>2544</v>
      </c>
      <c r="D1092" s="37" t="s">
        <v>1304</v>
      </c>
    </row>
    <row r="1093" spans="1:4" s="46" customFormat="1" ht="90" x14ac:dyDescent="0.25">
      <c r="A1093" t="s">
        <v>619</v>
      </c>
      <c r="B1093" s="38">
        <v>17008</v>
      </c>
      <c r="C1093" s="37" t="s">
        <v>2543</v>
      </c>
      <c r="D1093" s="37" t="s">
        <v>1304</v>
      </c>
    </row>
    <row r="1094" spans="1:4" s="46" customFormat="1" ht="105" x14ac:dyDescent="0.25">
      <c r="A1094" t="s">
        <v>2542</v>
      </c>
      <c r="B1094" s="38">
        <v>17009</v>
      </c>
      <c r="C1094" s="37" t="s">
        <v>2541</v>
      </c>
      <c r="D1094" s="37" t="s">
        <v>1304</v>
      </c>
    </row>
    <row r="1095" spans="1:4" s="46" customFormat="1" ht="60" x14ac:dyDescent="0.25">
      <c r="A1095" t="s">
        <v>622</v>
      </c>
      <c r="B1095" s="38">
        <v>17010</v>
      </c>
      <c r="C1095" s="37" t="s">
        <v>2540</v>
      </c>
      <c r="D1095" s="37" t="s">
        <v>1304</v>
      </c>
    </row>
    <row r="1096" spans="1:4" s="46" customFormat="1" ht="75" x14ac:dyDescent="0.25">
      <c r="A1096" t="s">
        <v>624</v>
      </c>
      <c r="B1096" s="38">
        <v>17011</v>
      </c>
      <c r="C1096" s="37" t="s">
        <v>2539</v>
      </c>
      <c r="D1096" s="37" t="s">
        <v>1304</v>
      </c>
    </row>
    <row r="1097" spans="1:4" s="46" customFormat="1" ht="60" x14ac:dyDescent="0.25">
      <c r="A1097" t="s">
        <v>626</v>
      </c>
      <c r="B1097" s="38">
        <v>17012</v>
      </c>
      <c r="C1097" s="37" t="s">
        <v>2538</v>
      </c>
      <c r="D1097" s="37" t="s">
        <v>1304</v>
      </c>
    </row>
    <row r="1098" spans="1:4" s="46" customFormat="1" ht="90" x14ac:dyDescent="0.25">
      <c r="A1098" t="s">
        <v>628</v>
      </c>
      <c r="B1098" s="38">
        <v>17013</v>
      </c>
      <c r="C1098" s="37" t="s">
        <v>2537</v>
      </c>
      <c r="D1098" s="37" t="s">
        <v>1304</v>
      </c>
    </row>
    <row r="1099" spans="1:4" s="46" customFormat="1" ht="30" x14ac:dyDescent="0.25">
      <c r="A1099" t="s">
        <v>630</v>
      </c>
      <c r="B1099" s="38">
        <v>17014</v>
      </c>
      <c r="C1099" s="37" t="s">
        <v>2536</v>
      </c>
      <c r="D1099" s="37" t="s">
        <v>1304</v>
      </c>
    </row>
    <row r="1100" spans="1:4" s="46" customFormat="1" ht="60" x14ac:dyDescent="0.25">
      <c r="A1100" t="s">
        <v>632</v>
      </c>
      <c r="B1100" s="38">
        <v>17015</v>
      </c>
      <c r="C1100" s="37" t="s">
        <v>2535</v>
      </c>
      <c r="D1100" s="37" t="s">
        <v>1304</v>
      </c>
    </row>
    <row r="1101" spans="1:4" s="46" customFormat="1" ht="75" x14ac:dyDescent="0.25">
      <c r="A1101" t="s">
        <v>634</v>
      </c>
      <c r="B1101" s="38">
        <v>17016</v>
      </c>
      <c r="C1101" s="37" t="s">
        <v>2534</v>
      </c>
      <c r="D1101" s="37" t="s">
        <v>1304</v>
      </c>
    </row>
    <row r="1102" spans="1:4" s="46" customFormat="1" ht="45" x14ac:dyDescent="0.25">
      <c r="A1102" t="s">
        <v>636</v>
      </c>
      <c r="B1102" s="38">
        <v>17017</v>
      </c>
      <c r="C1102" s="37" t="s">
        <v>2533</v>
      </c>
      <c r="D1102" s="37" t="s">
        <v>1304</v>
      </c>
    </row>
    <row r="1103" spans="1:4" s="46" customFormat="1" ht="75" x14ac:dyDescent="0.25">
      <c r="A1103" t="s">
        <v>2532</v>
      </c>
      <c r="B1103" s="38">
        <v>17047</v>
      </c>
      <c r="C1103" s="37" t="s">
        <v>2531</v>
      </c>
      <c r="D1103" s="37" t="s">
        <v>1304</v>
      </c>
    </row>
    <row r="1104" spans="1:4" s="46" customFormat="1" ht="75" x14ac:dyDescent="0.25">
      <c r="A1104" t="s">
        <v>2530</v>
      </c>
      <c r="B1104" s="38">
        <v>17048</v>
      </c>
      <c r="C1104" s="37" t="s">
        <v>2529</v>
      </c>
      <c r="D1104" s="37" t="s">
        <v>1304</v>
      </c>
    </row>
    <row r="1105" spans="1:4" s="46" customFormat="1" x14ac:dyDescent="0.25">
      <c r="A1105" t="s">
        <v>640</v>
      </c>
      <c r="B1105" s="38">
        <v>17049</v>
      </c>
      <c r="C1105" s="37" t="s">
        <v>2528</v>
      </c>
      <c r="D1105" s="37" t="s">
        <v>1304</v>
      </c>
    </row>
    <row r="1106" spans="1:4" s="46" customFormat="1" ht="90" x14ac:dyDescent="0.25">
      <c r="A1106" t="s">
        <v>642</v>
      </c>
      <c r="B1106" s="38">
        <v>17051</v>
      </c>
      <c r="C1106" s="37" t="s">
        <v>2527</v>
      </c>
      <c r="D1106" s="37" t="s">
        <v>1304</v>
      </c>
    </row>
    <row r="1107" spans="1:4" s="46" customFormat="1" ht="75" x14ac:dyDescent="0.25">
      <c r="A1107" t="s">
        <v>644</v>
      </c>
      <c r="B1107" s="38">
        <v>17052</v>
      </c>
      <c r="C1107" s="37" t="s">
        <v>2526</v>
      </c>
      <c r="D1107" s="37" t="s">
        <v>1304</v>
      </c>
    </row>
    <row r="1108" spans="1:4" s="46" customFormat="1" ht="60" x14ac:dyDescent="0.25">
      <c r="A1108" t="s">
        <v>646</v>
      </c>
      <c r="B1108" s="38">
        <v>17053</v>
      </c>
      <c r="C1108" s="37" t="s">
        <v>2525</v>
      </c>
      <c r="D1108" s="37" t="s">
        <v>1304</v>
      </c>
    </row>
    <row r="1109" spans="1:4" s="46" customFormat="1" ht="45" x14ac:dyDescent="0.25">
      <c r="A1109" t="s">
        <v>648</v>
      </c>
      <c r="B1109" s="38">
        <v>17054</v>
      </c>
      <c r="C1109" s="37" t="s">
        <v>2524</v>
      </c>
      <c r="D1109" s="37" t="s">
        <v>1304</v>
      </c>
    </row>
    <row r="1110" spans="1:4" s="46" customFormat="1" ht="30" x14ac:dyDescent="0.25">
      <c r="A1110" t="s">
        <v>2523</v>
      </c>
      <c r="B1110" s="38">
        <v>17055</v>
      </c>
      <c r="C1110" s="37" t="s">
        <v>2522</v>
      </c>
      <c r="D1110" s="37" t="s">
        <v>1304</v>
      </c>
    </row>
    <row r="1111" spans="1:4" s="46" customFormat="1" ht="75" x14ac:dyDescent="0.25">
      <c r="A1111" t="s">
        <v>2521</v>
      </c>
      <c r="B1111" s="38">
        <v>17056</v>
      </c>
      <c r="C1111" s="37" t="s">
        <v>2520</v>
      </c>
      <c r="D1111" s="37" t="s">
        <v>1304</v>
      </c>
    </row>
    <row r="1112" spans="1:4" s="46" customFormat="1" ht="60" x14ac:dyDescent="0.25">
      <c r="A1112" t="s">
        <v>652</v>
      </c>
      <c r="B1112" s="38">
        <v>17057</v>
      </c>
      <c r="C1112" s="37" t="s">
        <v>2519</v>
      </c>
      <c r="D1112" s="37" t="s">
        <v>1304</v>
      </c>
    </row>
    <row r="1113" spans="1:4" s="46" customFormat="1" ht="60" x14ac:dyDescent="0.25">
      <c r="A1113" t="s">
        <v>654</v>
      </c>
      <c r="B1113" s="38">
        <v>17058</v>
      </c>
      <c r="C1113" s="37" t="s">
        <v>2518</v>
      </c>
      <c r="D1113" s="37" t="s">
        <v>1304</v>
      </c>
    </row>
    <row r="1114" spans="1:4" s="46" customFormat="1" ht="75" x14ac:dyDescent="0.25">
      <c r="A1114" t="s">
        <v>2517</v>
      </c>
      <c r="B1114" s="38">
        <v>17059</v>
      </c>
      <c r="C1114" s="37" t="s">
        <v>2516</v>
      </c>
      <c r="D1114" s="37" t="s">
        <v>1304</v>
      </c>
    </row>
    <row r="1115" spans="1:4" s="46" customFormat="1" ht="75" x14ac:dyDescent="0.25">
      <c r="A1115" t="s">
        <v>2515</v>
      </c>
      <c r="B1115" s="38">
        <v>17097</v>
      </c>
      <c r="C1115" s="37" t="s">
        <v>2514</v>
      </c>
      <c r="D1115" s="37" t="s">
        <v>1304</v>
      </c>
    </row>
    <row r="1116" spans="1:4" s="46" customFormat="1" ht="90" x14ac:dyDescent="0.25">
      <c r="A1116" t="s">
        <v>2513</v>
      </c>
      <c r="B1116" s="38">
        <v>17098</v>
      </c>
      <c r="C1116" s="37" t="s">
        <v>2512</v>
      </c>
      <c r="D1116" s="37" t="s">
        <v>1304</v>
      </c>
    </row>
    <row r="1117" spans="1:4" s="46" customFormat="1" x14ac:dyDescent="0.25">
      <c r="A1117" t="s">
        <v>2511</v>
      </c>
      <c r="B1117" s="38">
        <v>17099</v>
      </c>
      <c r="C1117" s="37" t="s">
        <v>2510</v>
      </c>
      <c r="D1117" s="37" t="s">
        <v>1304</v>
      </c>
    </row>
    <row r="1118" spans="1:4" s="46" customFormat="1" ht="75" x14ac:dyDescent="0.25">
      <c r="A1118" t="s">
        <v>660</v>
      </c>
      <c r="B1118" s="38">
        <v>17101</v>
      </c>
      <c r="C1118" s="37" t="s">
        <v>2509</v>
      </c>
      <c r="D1118" s="37" t="s">
        <v>1304</v>
      </c>
    </row>
    <row r="1119" spans="1:4" s="46" customFormat="1" ht="120" x14ac:dyDescent="0.25">
      <c r="A1119" t="s">
        <v>662</v>
      </c>
      <c r="B1119" s="38">
        <v>17102</v>
      </c>
      <c r="C1119" s="37" t="s">
        <v>2508</v>
      </c>
      <c r="D1119" s="37" t="s">
        <v>1304</v>
      </c>
    </row>
    <row r="1120" spans="1:4" s="46" customFormat="1" ht="75" x14ac:dyDescent="0.25">
      <c r="A1120" t="s">
        <v>664</v>
      </c>
      <c r="B1120" s="38">
        <v>17103</v>
      </c>
      <c r="C1120" s="37" t="s">
        <v>2507</v>
      </c>
      <c r="D1120" s="37" t="s">
        <v>1304</v>
      </c>
    </row>
    <row r="1121" spans="1:6" s="46" customFormat="1" ht="75" x14ac:dyDescent="0.25">
      <c r="A1121" t="s">
        <v>2506</v>
      </c>
      <c r="B1121" s="38">
        <v>17104</v>
      </c>
      <c r="C1121" s="37" t="s">
        <v>2505</v>
      </c>
      <c r="D1121" s="37" t="s">
        <v>1304</v>
      </c>
    </row>
    <row r="1122" spans="1:6" s="46" customFormat="1" ht="30" x14ac:dyDescent="0.25">
      <c r="A1122" t="s">
        <v>668</v>
      </c>
      <c r="B1122" s="38">
        <v>17105</v>
      </c>
      <c r="C1122" s="37" t="s">
        <v>2504</v>
      </c>
      <c r="D1122" s="37" t="s">
        <v>1304</v>
      </c>
    </row>
    <row r="1123" spans="1:6" s="46" customFormat="1" ht="90" x14ac:dyDescent="0.25">
      <c r="A1123" t="s">
        <v>670</v>
      </c>
      <c r="B1123" s="38">
        <v>17106</v>
      </c>
      <c r="C1123" s="37" t="s">
        <v>2503</v>
      </c>
      <c r="D1123" s="37" t="s">
        <v>1304</v>
      </c>
    </row>
    <row r="1124" spans="1:6" s="46" customFormat="1" ht="45" x14ac:dyDescent="0.25">
      <c r="A1124" t="s">
        <v>672</v>
      </c>
      <c r="B1124" s="38">
        <v>17107</v>
      </c>
      <c r="C1124" s="37" t="s">
        <v>2502</v>
      </c>
      <c r="D1124" s="37" t="s">
        <v>1304</v>
      </c>
    </row>
    <row r="1125" spans="1:6" s="46" customFormat="1" ht="105" x14ac:dyDescent="0.25">
      <c r="A1125" t="s">
        <v>674</v>
      </c>
      <c r="B1125" s="38">
        <v>17108</v>
      </c>
      <c r="C1125" s="37" t="s">
        <v>2501</v>
      </c>
      <c r="D1125" s="37" t="s">
        <v>1304</v>
      </c>
    </row>
    <row r="1126" spans="1:6" s="46" customFormat="1" ht="45" x14ac:dyDescent="0.25">
      <c r="A1126" t="s">
        <v>676</v>
      </c>
      <c r="B1126" s="38">
        <v>17109</v>
      </c>
      <c r="C1126" s="37" t="s">
        <v>2500</v>
      </c>
      <c r="D1126" s="37" t="s">
        <v>1304</v>
      </c>
    </row>
    <row r="1127" spans="1:6" s="46" customFormat="1" ht="60" x14ac:dyDescent="0.25">
      <c r="A1127" t="s">
        <v>2499</v>
      </c>
      <c r="B1127" s="38">
        <v>17110</v>
      </c>
      <c r="C1127" s="37" t="s">
        <v>2498</v>
      </c>
      <c r="D1127" s="37" t="s">
        <v>1304</v>
      </c>
    </row>
    <row r="1128" spans="1:6" s="46" customFormat="1" ht="60" x14ac:dyDescent="0.25">
      <c r="A1128" t="s">
        <v>679</v>
      </c>
      <c r="B1128" s="38">
        <v>17111</v>
      </c>
      <c r="C1128" s="37" t="s">
        <v>2497</v>
      </c>
      <c r="D1128" s="37" t="s">
        <v>1304</v>
      </c>
    </row>
    <row r="1129" spans="1:6" s="46" customFormat="1" ht="45" x14ac:dyDescent="0.25">
      <c r="A1129" t="s">
        <v>681</v>
      </c>
      <c r="B1129" s="38">
        <v>17112</v>
      </c>
      <c r="C1129" s="37" t="s">
        <v>2496</v>
      </c>
      <c r="D1129" s="37" t="s">
        <v>1304</v>
      </c>
      <c r="F1129" s="50"/>
    </row>
    <row r="1130" spans="1:6" s="46" customFormat="1" ht="75" x14ac:dyDescent="0.25">
      <c r="A1130" t="s">
        <v>2495</v>
      </c>
      <c r="B1130" s="38">
        <v>17147</v>
      </c>
      <c r="C1130" s="37" t="s">
        <v>2494</v>
      </c>
      <c r="D1130" s="37" t="s">
        <v>1304</v>
      </c>
    </row>
    <row r="1131" spans="1:6" s="46" customFormat="1" ht="75" x14ac:dyDescent="0.25">
      <c r="A1131" t="s">
        <v>2493</v>
      </c>
      <c r="B1131" s="38">
        <v>17148</v>
      </c>
      <c r="C1131" s="37" t="s">
        <v>2492</v>
      </c>
      <c r="D1131" s="37" t="s">
        <v>1304</v>
      </c>
    </row>
    <row r="1132" spans="1:6" s="46" customFormat="1" x14ac:dyDescent="0.25">
      <c r="A1132" t="s">
        <v>685</v>
      </c>
      <c r="B1132" s="38">
        <v>17149</v>
      </c>
      <c r="C1132" s="37" t="s">
        <v>2491</v>
      </c>
      <c r="D1132" s="37" t="s">
        <v>1304</v>
      </c>
    </row>
    <row r="1133" spans="1:6" s="46" customFormat="1" ht="75" x14ac:dyDescent="0.25">
      <c r="A1133" s="40" t="s">
        <v>4555</v>
      </c>
      <c r="B1133" s="57">
        <v>17993</v>
      </c>
      <c r="C1133" s="40" t="s">
        <v>4556</v>
      </c>
      <c r="D1133" s="40" t="s">
        <v>2068</v>
      </c>
    </row>
    <row r="1134" spans="1:6" s="46" customFormat="1" ht="75" x14ac:dyDescent="0.25">
      <c r="A1134" s="40" t="s">
        <v>4557</v>
      </c>
      <c r="B1134" s="57">
        <v>17994</v>
      </c>
      <c r="C1134" s="40" t="s">
        <v>4558</v>
      </c>
      <c r="D1134" s="40" t="s">
        <v>2068</v>
      </c>
    </row>
    <row r="1135" spans="1:6" s="46" customFormat="1" ht="45" x14ac:dyDescent="0.25">
      <c r="A1135" t="s">
        <v>2490</v>
      </c>
      <c r="B1135" s="38">
        <v>17995</v>
      </c>
      <c r="C1135" s="37" t="s">
        <v>2489</v>
      </c>
      <c r="D1135" s="37" t="s">
        <v>1304</v>
      </c>
    </row>
    <row r="1136" spans="1:6" s="46" customFormat="1" ht="75" x14ac:dyDescent="0.25">
      <c r="A1136" t="s">
        <v>2488</v>
      </c>
      <c r="B1136" s="38">
        <v>17997</v>
      </c>
      <c r="C1136" s="37" t="s">
        <v>2487</v>
      </c>
      <c r="D1136" s="37" t="s">
        <v>1304</v>
      </c>
    </row>
    <row r="1137" spans="1:4" s="46" customFormat="1" ht="75" x14ac:dyDescent="0.25">
      <c r="A1137" t="s">
        <v>2486</v>
      </c>
      <c r="B1137" s="38">
        <v>17998</v>
      </c>
      <c r="C1137" s="37" t="s">
        <v>2485</v>
      </c>
      <c r="D1137" s="37" t="s">
        <v>1304</v>
      </c>
    </row>
    <row r="1138" spans="1:4" s="46" customFormat="1" x14ac:dyDescent="0.25">
      <c r="A1138" t="s">
        <v>2484</v>
      </c>
      <c r="B1138" s="38">
        <v>17999</v>
      </c>
      <c r="C1138" s="37" t="s">
        <v>2483</v>
      </c>
      <c r="D1138" s="37" t="s">
        <v>1304</v>
      </c>
    </row>
    <row r="1139" spans="1:4" s="46" customFormat="1" ht="105" x14ac:dyDescent="0.25">
      <c r="A1139" t="s">
        <v>2482</v>
      </c>
      <c r="B1139" s="38">
        <v>18001</v>
      </c>
      <c r="C1139" s="37" t="s">
        <v>2481</v>
      </c>
      <c r="D1139" s="37" t="s">
        <v>1304</v>
      </c>
    </row>
    <row r="1140" spans="1:4" s="46" customFormat="1" ht="90" x14ac:dyDescent="0.25">
      <c r="A1140" t="s">
        <v>691</v>
      </c>
      <c r="B1140" s="38">
        <v>18002</v>
      </c>
      <c r="C1140" s="37" t="s">
        <v>2480</v>
      </c>
      <c r="D1140" s="37" t="s">
        <v>1304</v>
      </c>
    </row>
    <row r="1141" spans="1:4" s="46" customFormat="1" ht="105" x14ac:dyDescent="0.25">
      <c r="A1141" t="s">
        <v>2479</v>
      </c>
      <c r="B1141" s="38">
        <v>18003</v>
      </c>
      <c r="C1141" s="37" t="s">
        <v>2478</v>
      </c>
      <c r="D1141" s="37" t="s">
        <v>1304</v>
      </c>
    </row>
    <row r="1142" spans="1:4" s="46" customFormat="1" ht="60" x14ac:dyDescent="0.25">
      <c r="A1142" t="s">
        <v>694</v>
      </c>
      <c r="B1142" s="38">
        <v>18004</v>
      </c>
      <c r="C1142" s="37" t="s">
        <v>2477</v>
      </c>
      <c r="D1142" s="37" t="s">
        <v>1304</v>
      </c>
    </row>
    <row r="1143" spans="1:4" s="46" customFormat="1" ht="45" x14ac:dyDescent="0.25">
      <c r="A1143" t="s">
        <v>696</v>
      </c>
      <c r="B1143" s="38">
        <v>18005</v>
      </c>
      <c r="C1143" s="37" t="s">
        <v>2476</v>
      </c>
      <c r="D1143" s="37" t="s">
        <v>1304</v>
      </c>
    </row>
    <row r="1144" spans="1:4" s="46" customFormat="1" ht="75" x14ac:dyDescent="0.25">
      <c r="A1144" t="s">
        <v>698</v>
      </c>
      <c r="B1144" s="38">
        <v>18051</v>
      </c>
      <c r="C1144" s="37" t="s">
        <v>2475</v>
      </c>
      <c r="D1144" s="37" t="s">
        <v>1304</v>
      </c>
    </row>
    <row r="1145" spans="1:4" s="46" customFormat="1" ht="90" x14ac:dyDescent="0.25">
      <c r="A1145" t="s">
        <v>700</v>
      </c>
      <c r="B1145" s="38">
        <v>18052</v>
      </c>
      <c r="C1145" s="37" t="s">
        <v>2474</v>
      </c>
      <c r="D1145" s="37" t="s">
        <v>1304</v>
      </c>
    </row>
    <row r="1146" spans="1:4" s="46" customFormat="1" ht="75" x14ac:dyDescent="0.25">
      <c r="A1146" t="s">
        <v>702</v>
      </c>
      <c r="B1146" s="38">
        <v>18053</v>
      </c>
      <c r="C1146" s="37" t="s">
        <v>2473</v>
      </c>
      <c r="D1146" s="37" t="s">
        <v>1304</v>
      </c>
    </row>
    <row r="1147" spans="1:4" s="46" customFormat="1" ht="75" x14ac:dyDescent="0.25">
      <c r="A1147" t="s">
        <v>2472</v>
      </c>
      <c r="B1147" s="38">
        <v>18054</v>
      </c>
      <c r="C1147" s="37" t="s">
        <v>2471</v>
      </c>
      <c r="D1147" s="37" t="s">
        <v>1304</v>
      </c>
    </row>
    <row r="1148" spans="1:4" s="46" customFormat="1" ht="45" x14ac:dyDescent="0.25">
      <c r="A1148" t="s">
        <v>705</v>
      </c>
      <c r="B1148" s="38">
        <v>18055</v>
      </c>
      <c r="C1148" s="37" t="s">
        <v>2470</v>
      </c>
      <c r="D1148" s="37" t="s">
        <v>1304</v>
      </c>
    </row>
    <row r="1149" spans="1:4" s="46" customFormat="1" ht="45" x14ac:dyDescent="0.25">
      <c r="A1149" t="s">
        <v>707</v>
      </c>
      <c r="B1149" s="38">
        <v>18056</v>
      </c>
      <c r="C1149" s="37" t="s">
        <v>2469</v>
      </c>
      <c r="D1149" s="37" t="s">
        <v>1304</v>
      </c>
    </row>
    <row r="1150" spans="1:4" s="46" customFormat="1" ht="60" x14ac:dyDescent="0.25">
      <c r="A1150" t="s">
        <v>2468</v>
      </c>
      <c r="B1150" s="38">
        <v>18097</v>
      </c>
      <c r="C1150" s="37" t="s">
        <v>2467</v>
      </c>
      <c r="D1150" s="37" t="s">
        <v>1304</v>
      </c>
    </row>
    <row r="1151" spans="1:4" s="46" customFormat="1" ht="75" x14ac:dyDescent="0.25">
      <c r="A1151" t="s">
        <v>2466</v>
      </c>
      <c r="B1151" s="38">
        <v>18098</v>
      </c>
      <c r="C1151" s="37" t="s">
        <v>2465</v>
      </c>
      <c r="D1151" s="37" t="s">
        <v>1304</v>
      </c>
    </row>
    <row r="1152" spans="1:4" s="46" customFormat="1" x14ac:dyDescent="0.25">
      <c r="A1152" t="s">
        <v>711</v>
      </c>
      <c r="B1152" s="38">
        <v>18099</v>
      </c>
      <c r="C1152" s="37" t="s">
        <v>2464</v>
      </c>
      <c r="D1152" s="37" t="s">
        <v>1304</v>
      </c>
    </row>
    <row r="1153" spans="1:4" s="46" customFormat="1" ht="90" x14ac:dyDescent="0.25">
      <c r="A1153" t="s">
        <v>713</v>
      </c>
      <c r="B1153" s="38">
        <v>18101</v>
      </c>
      <c r="C1153" s="37" t="s">
        <v>2463</v>
      </c>
      <c r="D1153" s="37" t="s">
        <v>1304</v>
      </c>
    </row>
    <row r="1154" spans="1:4" s="46" customFormat="1" ht="60" x14ac:dyDescent="0.25">
      <c r="A1154" t="s">
        <v>715</v>
      </c>
      <c r="B1154" s="38">
        <v>18102</v>
      </c>
      <c r="C1154" s="37" t="s">
        <v>2462</v>
      </c>
      <c r="D1154" s="37" t="s">
        <v>1304</v>
      </c>
    </row>
    <row r="1155" spans="1:4" s="46" customFormat="1" ht="75" x14ac:dyDescent="0.25">
      <c r="A1155" t="s">
        <v>717</v>
      </c>
      <c r="B1155" s="38">
        <v>18103</v>
      </c>
      <c r="C1155" s="37" t="s">
        <v>2461</v>
      </c>
      <c r="D1155" s="37" t="s">
        <v>1304</v>
      </c>
    </row>
    <row r="1156" spans="1:4" s="46" customFormat="1" ht="60" x14ac:dyDescent="0.25">
      <c r="A1156" t="s">
        <v>719</v>
      </c>
      <c r="B1156" s="38">
        <v>18104</v>
      </c>
      <c r="C1156" s="37" t="s">
        <v>2460</v>
      </c>
      <c r="D1156" s="37" t="s">
        <v>1304</v>
      </c>
    </row>
    <row r="1157" spans="1:4" s="46" customFormat="1" ht="75" x14ac:dyDescent="0.25">
      <c r="A1157" t="s">
        <v>721</v>
      </c>
      <c r="B1157" s="38">
        <v>18105</v>
      </c>
      <c r="C1157" s="37" t="s">
        <v>2459</v>
      </c>
      <c r="D1157" s="37" t="s">
        <v>1304</v>
      </c>
    </row>
    <row r="1158" spans="1:4" s="46" customFormat="1" ht="45" x14ac:dyDescent="0.25">
      <c r="A1158" t="s">
        <v>723</v>
      </c>
      <c r="B1158" s="38">
        <v>18106</v>
      </c>
      <c r="C1158" s="37" t="s">
        <v>2458</v>
      </c>
      <c r="D1158" s="37" t="s">
        <v>1304</v>
      </c>
    </row>
    <row r="1159" spans="1:4" s="46" customFormat="1" ht="105" x14ac:dyDescent="0.25">
      <c r="A1159" t="s">
        <v>725</v>
      </c>
      <c r="B1159" s="38">
        <v>18107</v>
      </c>
      <c r="C1159" s="37" t="s">
        <v>2457</v>
      </c>
      <c r="D1159" s="37" t="s">
        <v>1304</v>
      </c>
    </row>
    <row r="1160" spans="1:4" s="46" customFormat="1" ht="90" x14ac:dyDescent="0.25">
      <c r="A1160" t="s">
        <v>727</v>
      </c>
      <c r="B1160" s="38">
        <v>18108</v>
      </c>
      <c r="C1160" s="37" t="s">
        <v>2456</v>
      </c>
      <c r="D1160" s="37" t="s">
        <v>1304</v>
      </c>
    </row>
    <row r="1161" spans="1:4" s="46" customFormat="1" ht="60" x14ac:dyDescent="0.25">
      <c r="A1161" t="s">
        <v>729</v>
      </c>
      <c r="B1161" s="38">
        <v>18109</v>
      </c>
      <c r="C1161" s="37" t="s">
        <v>2455</v>
      </c>
      <c r="D1161" s="37" t="s">
        <v>1304</v>
      </c>
    </row>
    <row r="1162" spans="1:4" s="46" customFormat="1" ht="75" x14ac:dyDescent="0.25">
      <c r="A1162" t="s">
        <v>2454</v>
      </c>
      <c r="B1162" s="38">
        <v>18147</v>
      </c>
      <c r="C1162" s="37" t="s">
        <v>2453</v>
      </c>
      <c r="D1162" s="37" t="s">
        <v>1304</v>
      </c>
    </row>
    <row r="1163" spans="1:4" s="46" customFormat="1" ht="75" x14ac:dyDescent="0.25">
      <c r="A1163" t="s">
        <v>2452</v>
      </c>
      <c r="B1163" s="38">
        <v>18148</v>
      </c>
      <c r="C1163" s="37" t="s">
        <v>2451</v>
      </c>
      <c r="D1163" s="37" t="s">
        <v>1304</v>
      </c>
    </row>
    <row r="1164" spans="1:4" s="46" customFormat="1" x14ac:dyDescent="0.25">
      <c r="A1164" t="s">
        <v>733</v>
      </c>
      <c r="B1164" s="38">
        <v>18149</v>
      </c>
      <c r="C1164" s="37" t="s">
        <v>2450</v>
      </c>
      <c r="D1164" s="37" t="s">
        <v>1304</v>
      </c>
    </row>
    <row r="1165" spans="1:4" s="46" customFormat="1" ht="120" x14ac:dyDescent="0.25">
      <c r="A1165" t="s">
        <v>735</v>
      </c>
      <c r="B1165" s="38">
        <v>18201</v>
      </c>
      <c r="C1165" s="37" t="s">
        <v>2449</v>
      </c>
      <c r="D1165" s="37" t="s">
        <v>1304</v>
      </c>
    </row>
    <row r="1166" spans="1:4" s="46" customFormat="1" ht="60" x14ac:dyDescent="0.25">
      <c r="A1166" t="s">
        <v>737</v>
      </c>
      <c r="B1166" s="38">
        <v>18202</v>
      </c>
      <c r="C1166" s="37" t="s">
        <v>2448</v>
      </c>
      <c r="D1166" s="37" t="s">
        <v>1304</v>
      </c>
    </row>
    <row r="1167" spans="1:4" s="46" customFormat="1" ht="75" x14ac:dyDescent="0.25">
      <c r="A1167" t="s">
        <v>739</v>
      </c>
      <c r="B1167" s="38">
        <v>18203</v>
      </c>
      <c r="C1167" s="37" t="s">
        <v>2447</v>
      </c>
      <c r="D1167" s="37" t="s">
        <v>1304</v>
      </c>
    </row>
    <row r="1168" spans="1:4" s="46" customFormat="1" ht="30" x14ac:dyDescent="0.25">
      <c r="A1168" t="s">
        <v>741</v>
      </c>
      <c r="B1168" s="38">
        <v>18204</v>
      </c>
      <c r="C1168" s="37" t="s">
        <v>2446</v>
      </c>
      <c r="D1168" s="37" t="s">
        <v>1304</v>
      </c>
    </row>
    <row r="1169" spans="1:4" s="46" customFormat="1" ht="90" x14ac:dyDescent="0.25">
      <c r="A1169" t="s">
        <v>2445</v>
      </c>
      <c r="B1169" s="38">
        <v>18205</v>
      </c>
      <c r="C1169" s="37" t="s">
        <v>2444</v>
      </c>
      <c r="D1169" s="37" t="s">
        <v>1304</v>
      </c>
    </row>
    <row r="1170" spans="1:4" s="46" customFormat="1" ht="60" x14ac:dyDescent="0.25">
      <c r="A1170" t="s">
        <v>2443</v>
      </c>
      <c r="B1170" s="38">
        <v>18247</v>
      </c>
      <c r="C1170" s="37" t="s">
        <v>2442</v>
      </c>
      <c r="D1170" s="37" t="s">
        <v>1304</v>
      </c>
    </row>
    <row r="1171" spans="1:4" s="46" customFormat="1" ht="75" x14ac:dyDescent="0.25">
      <c r="A1171" t="s">
        <v>2441</v>
      </c>
      <c r="B1171" s="38">
        <v>18248</v>
      </c>
      <c r="C1171" s="37" t="s">
        <v>2440</v>
      </c>
      <c r="D1171" s="37" t="s">
        <v>1304</v>
      </c>
    </row>
    <row r="1172" spans="1:4" s="46" customFormat="1" x14ac:dyDescent="0.25">
      <c r="A1172" t="s">
        <v>746</v>
      </c>
      <c r="B1172" s="38">
        <v>18249</v>
      </c>
      <c r="C1172" s="37" t="s">
        <v>2439</v>
      </c>
      <c r="D1172" s="37" t="s">
        <v>1304</v>
      </c>
    </row>
    <row r="1173" spans="1:4" s="46" customFormat="1" ht="90" x14ac:dyDescent="0.25">
      <c r="A1173" t="s">
        <v>748</v>
      </c>
      <c r="B1173" s="38">
        <v>18301</v>
      </c>
      <c r="C1173" s="37" t="s">
        <v>2438</v>
      </c>
      <c r="D1173" s="37" t="s">
        <v>1304</v>
      </c>
    </row>
    <row r="1174" spans="1:4" s="46" customFormat="1" ht="90" x14ac:dyDescent="0.25">
      <c r="A1174" t="s">
        <v>2437</v>
      </c>
      <c r="B1174" s="38">
        <v>18302</v>
      </c>
      <c r="C1174" s="37" t="s">
        <v>2436</v>
      </c>
      <c r="D1174" s="37" t="s">
        <v>1304</v>
      </c>
    </row>
    <row r="1175" spans="1:4" s="46" customFormat="1" ht="75" x14ac:dyDescent="0.25">
      <c r="A1175" t="s">
        <v>752</v>
      </c>
      <c r="B1175" s="38">
        <v>18303</v>
      </c>
      <c r="C1175" s="37" t="s">
        <v>2435</v>
      </c>
      <c r="D1175" s="37" t="s">
        <v>1304</v>
      </c>
    </row>
    <row r="1176" spans="1:4" s="46" customFormat="1" ht="90" x14ac:dyDescent="0.25">
      <c r="A1176" t="s">
        <v>754</v>
      </c>
      <c r="B1176" s="38">
        <v>18304</v>
      </c>
      <c r="C1176" s="37" t="s">
        <v>2434</v>
      </c>
      <c r="D1176" s="37" t="s">
        <v>1304</v>
      </c>
    </row>
    <row r="1177" spans="1:4" s="46" customFormat="1" ht="75" x14ac:dyDescent="0.25">
      <c r="A1177" t="s">
        <v>2433</v>
      </c>
      <c r="B1177" s="38">
        <v>18305</v>
      </c>
      <c r="C1177" s="37" t="s">
        <v>2432</v>
      </c>
      <c r="D1177" s="37" t="s">
        <v>1304</v>
      </c>
    </row>
    <row r="1178" spans="1:4" s="46" customFormat="1" ht="75" x14ac:dyDescent="0.25">
      <c r="A1178" t="s">
        <v>758</v>
      </c>
      <c r="B1178" s="38">
        <v>18306</v>
      </c>
      <c r="C1178" s="37" t="s">
        <v>2431</v>
      </c>
      <c r="D1178" s="37" t="s">
        <v>1304</v>
      </c>
    </row>
    <row r="1179" spans="1:4" s="46" customFormat="1" ht="90" x14ac:dyDescent="0.25">
      <c r="A1179" t="s">
        <v>2430</v>
      </c>
      <c r="B1179" s="38">
        <v>18307</v>
      </c>
      <c r="C1179" s="37" t="s">
        <v>2429</v>
      </c>
      <c r="D1179" s="37" t="s">
        <v>1304</v>
      </c>
    </row>
    <row r="1180" spans="1:4" s="46" customFormat="1" ht="90" x14ac:dyDescent="0.25">
      <c r="A1180" t="s">
        <v>761</v>
      </c>
      <c r="B1180" s="38">
        <v>18308</v>
      </c>
      <c r="C1180" s="37" t="s">
        <v>2428</v>
      </c>
      <c r="D1180" s="37" t="s">
        <v>1304</v>
      </c>
    </row>
    <row r="1181" spans="1:4" s="46" customFormat="1" ht="45" x14ac:dyDescent="0.25">
      <c r="A1181" t="s">
        <v>2427</v>
      </c>
      <c r="B1181" s="38">
        <v>18309</v>
      </c>
      <c r="C1181" s="37" t="s">
        <v>2426</v>
      </c>
      <c r="D1181" s="37" t="s">
        <v>1304</v>
      </c>
    </row>
    <row r="1182" spans="1:4" s="46" customFormat="1" ht="75" x14ac:dyDescent="0.25">
      <c r="A1182" t="s">
        <v>764</v>
      </c>
      <c r="B1182" s="38">
        <v>18310</v>
      </c>
      <c r="C1182" s="37" t="s">
        <v>2425</v>
      </c>
      <c r="D1182" s="37" t="s">
        <v>1304</v>
      </c>
    </row>
    <row r="1183" spans="1:4" s="46" customFormat="1" ht="60" x14ac:dyDescent="0.25">
      <c r="A1183" t="s">
        <v>766</v>
      </c>
      <c r="B1183" s="38">
        <v>18311</v>
      </c>
      <c r="C1183" s="37" t="s">
        <v>2424</v>
      </c>
      <c r="D1183" s="37" t="s">
        <v>1304</v>
      </c>
    </row>
    <row r="1184" spans="1:4" s="46" customFormat="1" ht="75" x14ac:dyDescent="0.25">
      <c r="A1184" t="s">
        <v>2423</v>
      </c>
      <c r="B1184" s="38">
        <v>18347</v>
      </c>
      <c r="C1184" s="37" t="s">
        <v>2422</v>
      </c>
      <c r="D1184" s="37" t="s">
        <v>1304</v>
      </c>
    </row>
    <row r="1185" spans="1:4" s="46" customFormat="1" ht="90" x14ac:dyDescent="0.25">
      <c r="A1185" t="s">
        <v>2421</v>
      </c>
      <c r="B1185" s="38">
        <v>18348</v>
      </c>
      <c r="C1185" s="37" t="s">
        <v>2420</v>
      </c>
      <c r="D1185" s="37" t="s">
        <v>1304</v>
      </c>
    </row>
    <row r="1186" spans="1:4" s="46" customFormat="1" x14ac:dyDescent="0.25">
      <c r="A1186" t="s">
        <v>2419</v>
      </c>
      <c r="B1186" s="38">
        <v>18349</v>
      </c>
      <c r="C1186" s="37" t="s">
        <v>2418</v>
      </c>
      <c r="D1186" s="37" t="s">
        <v>1304</v>
      </c>
    </row>
    <row r="1187" spans="1:4" s="46" customFormat="1" ht="120" x14ac:dyDescent="0.25">
      <c r="A1187" t="s">
        <v>2417</v>
      </c>
      <c r="B1187" s="38">
        <v>18401</v>
      </c>
      <c r="C1187" s="37" t="s">
        <v>2416</v>
      </c>
      <c r="D1187" s="37" t="s">
        <v>1304</v>
      </c>
    </row>
    <row r="1188" spans="1:4" s="46" customFormat="1" ht="75" x14ac:dyDescent="0.25">
      <c r="A1188" t="s">
        <v>2415</v>
      </c>
      <c r="B1188" s="38">
        <v>18402</v>
      </c>
      <c r="C1188" s="37" t="s">
        <v>2414</v>
      </c>
      <c r="D1188" s="37" t="s">
        <v>1304</v>
      </c>
    </row>
    <row r="1189" spans="1:4" s="46" customFormat="1" ht="105" x14ac:dyDescent="0.25">
      <c r="A1189" t="s">
        <v>773</v>
      </c>
      <c r="B1189" s="38">
        <v>18403</v>
      </c>
      <c r="C1189" s="37" t="s">
        <v>2413</v>
      </c>
      <c r="D1189" s="37" t="s">
        <v>1304</v>
      </c>
    </row>
    <row r="1190" spans="1:4" s="46" customFormat="1" ht="105" x14ac:dyDescent="0.25">
      <c r="A1190" t="s">
        <v>2412</v>
      </c>
      <c r="B1190" s="38">
        <v>18404</v>
      </c>
      <c r="C1190" s="37" t="s">
        <v>2411</v>
      </c>
      <c r="D1190" s="37" t="s">
        <v>1304</v>
      </c>
    </row>
    <row r="1191" spans="1:4" s="46" customFormat="1" ht="45" x14ac:dyDescent="0.25">
      <c r="A1191" t="s">
        <v>2410</v>
      </c>
      <c r="B1191" s="38">
        <v>18405</v>
      </c>
      <c r="C1191" s="37" t="s">
        <v>2409</v>
      </c>
      <c r="D1191" s="37" t="s">
        <v>1304</v>
      </c>
    </row>
    <row r="1192" spans="1:4" s="46" customFormat="1" ht="75" x14ac:dyDescent="0.25">
      <c r="A1192" t="s">
        <v>778</v>
      </c>
      <c r="B1192" s="38">
        <v>18406</v>
      </c>
      <c r="C1192" s="37" t="s">
        <v>2408</v>
      </c>
      <c r="D1192" s="37" t="s">
        <v>1304</v>
      </c>
    </row>
    <row r="1193" spans="1:4" s="46" customFormat="1" ht="75" x14ac:dyDescent="0.25">
      <c r="A1193" t="s">
        <v>2407</v>
      </c>
      <c r="B1193" s="38">
        <v>18447</v>
      </c>
      <c r="C1193" s="37" t="s">
        <v>2406</v>
      </c>
      <c r="D1193" s="37" t="s">
        <v>1304</v>
      </c>
    </row>
    <row r="1194" spans="1:4" s="46" customFormat="1" ht="90" x14ac:dyDescent="0.25">
      <c r="A1194" t="s">
        <v>2405</v>
      </c>
      <c r="B1194" s="38">
        <v>18448</v>
      </c>
      <c r="C1194" s="37" t="s">
        <v>2404</v>
      </c>
      <c r="D1194" s="37" t="s">
        <v>1304</v>
      </c>
    </row>
    <row r="1195" spans="1:4" s="46" customFormat="1" x14ac:dyDescent="0.25">
      <c r="A1195" t="s">
        <v>2403</v>
      </c>
      <c r="B1195" s="38">
        <v>18449</v>
      </c>
      <c r="C1195" s="37" t="s">
        <v>2402</v>
      </c>
      <c r="D1195" s="37" t="s">
        <v>1304</v>
      </c>
    </row>
    <row r="1196" spans="1:4" s="46" customFormat="1" ht="105" x14ac:dyDescent="0.25">
      <c r="A1196" t="s">
        <v>2401</v>
      </c>
      <c r="B1196" s="38">
        <v>18501</v>
      </c>
      <c r="C1196" s="37" t="s">
        <v>2400</v>
      </c>
      <c r="D1196" s="37" t="s">
        <v>1304</v>
      </c>
    </row>
    <row r="1197" spans="1:4" s="46" customFormat="1" ht="165" x14ac:dyDescent="0.25">
      <c r="A1197" t="s">
        <v>784</v>
      </c>
      <c r="B1197" s="38">
        <v>18502</v>
      </c>
      <c r="C1197" s="37" t="s">
        <v>2399</v>
      </c>
      <c r="D1197" s="37" t="s">
        <v>1304</v>
      </c>
    </row>
    <row r="1198" spans="1:4" s="46" customFormat="1" ht="90" x14ac:dyDescent="0.25">
      <c r="A1198" t="s">
        <v>786</v>
      </c>
      <c r="B1198" s="38">
        <v>18504</v>
      </c>
      <c r="C1198" s="37" t="s">
        <v>2398</v>
      </c>
      <c r="D1198" s="37" t="s">
        <v>1304</v>
      </c>
    </row>
    <row r="1199" spans="1:4" s="46" customFormat="1" ht="45" x14ac:dyDescent="0.25">
      <c r="A1199" t="s">
        <v>788</v>
      </c>
      <c r="B1199" s="38">
        <v>18505</v>
      </c>
      <c r="C1199" s="37" t="s">
        <v>2397</v>
      </c>
      <c r="D1199" s="37" t="s">
        <v>1304</v>
      </c>
    </row>
    <row r="1200" spans="1:4" s="46" customFormat="1" ht="75" x14ac:dyDescent="0.25">
      <c r="A1200" t="s">
        <v>790</v>
      </c>
      <c r="B1200" s="38">
        <v>18506</v>
      </c>
      <c r="C1200" s="37" t="s">
        <v>2396</v>
      </c>
      <c r="D1200" s="37" t="s">
        <v>1304</v>
      </c>
    </row>
    <row r="1201" spans="1:4" s="46" customFormat="1" ht="75" x14ac:dyDescent="0.25">
      <c r="A1201" t="s">
        <v>2395</v>
      </c>
      <c r="B1201" s="38">
        <v>18547</v>
      </c>
      <c r="C1201" s="37" t="s">
        <v>2394</v>
      </c>
      <c r="D1201" s="37" t="s">
        <v>1304</v>
      </c>
    </row>
    <row r="1202" spans="1:4" s="46" customFormat="1" ht="75" x14ac:dyDescent="0.25">
      <c r="A1202" t="s">
        <v>2393</v>
      </c>
      <c r="B1202" s="38">
        <v>18548</v>
      </c>
      <c r="C1202" s="37" t="s">
        <v>2392</v>
      </c>
      <c r="D1202" s="37" t="s">
        <v>1304</v>
      </c>
    </row>
    <row r="1203" spans="1:4" s="46" customFormat="1" x14ac:dyDescent="0.25">
      <c r="A1203" t="s">
        <v>794</v>
      </c>
      <c r="B1203" s="38">
        <v>18549</v>
      </c>
      <c r="C1203" s="37" t="s">
        <v>2391</v>
      </c>
      <c r="D1203" s="37" t="s">
        <v>1304</v>
      </c>
    </row>
    <row r="1204" spans="1:4" s="46" customFormat="1" ht="75" x14ac:dyDescent="0.25">
      <c r="A1204" s="40" t="s">
        <v>4559</v>
      </c>
      <c r="B1204" s="57">
        <v>18993</v>
      </c>
      <c r="C1204" s="40" t="s">
        <v>4560</v>
      </c>
      <c r="D1204" s="40" t="s">
        <v>2068</v>
      </c>
    </row>
    <row r="1205" spans="1:4" s="46" customFormat="1" ht="75" x14ac:dyDescent="0.25">
      <c r="A1205" s="40" t="s">
        <v>4561</v>
      </c>
      <c r="B1205" s="57">
        <v>18994</v>
      </c>
      <c r="C1205" s="40" t="s">
        <v>4562</v>
      </c>
      <c r="D1205" s="40" t="s">
        <v>2068</v>
      </c>
    </row>
    <row r="1206" spans="1:4" s="46" customFormat="1" ht="45" x14ac:dyDescent="0.25">
      <c r="A1206" t="s">
        <v>2390</v>
      </c>
      <c r="B1206" s="38">
        <v>18995</v>
      </c>
      <c r="C1206" s="37" t="s">
        <v>2389</v>
      </c>
      <c r="D1206" s="37" t="s">
        <v>1304</v>
      </c>
    </row>
    <row r="1207" spans="1:4" s="46" customFormat="1" ht="75" x14ac:dyDescent="0.25">
      <c r="A1207" t="s">
        <v>2388</v>
      </c>
      <c r="B1207" s="38">
        <v>18997</v>
      </c>
      <c r="C1207" s="37" t="s">
        <v>2387</v>
      </c>
      <c r="D1207" s="37" t="s">
        <v>1304</v>
      </c>
    </row>
    <row r="1208" spans="1:4" s="46" customFormat="1" ht="90" x14ac:dyDescent="0.25">
      <c r="A1208" t="s">
        <v>2386</v>
      </c>
      <c r="B1208" s="38">
        <v>18998</v>
      </c>
      <c r="C1208" s="37" t="s">
        <v>2385</v>
      </c>
      <c r="D1208" s="37" t="s">
        <v>1304</v>
      </c>
    </row>
    <row r="1209" spans="1:4" s="46" customFormat="1" x14ac:dyDescent="0.25">
      <c r="A1209" t="s">
        <v>2384</v>
      </c>
      <c r="B1209" s="38">
        <v>18999</v>
      </c>
      <c r="C1209" s="37" t="s">
        <v>2383</v>
      </c>
      <c r="D1209" s="37" t="s">
        <v>1304</v>
      </c>
    </row>
    <row r="1210" spans="1:4" s="46" customFormat="1" ht="105" x14ac:dyDescent="0.25">
      <c r="A1210" t="s">
        <v>799</v>
      </c>
      <c r="B1210" s="38">
        <v>19001</v>
      </c>
      <c r="C1210" s="37" t="s">
        <v>2382</v>
      </c>
      <c r="D1210" s="37" t="s">
        <v>1304</v>
      </c>
    </row>
    <row r="1211" spans="1:4" s="46" customFormat="1" ht="135" x14ac:dyDescent="0.25">
      <c r="A1211" t="s">
        <v>801</v>
      </c>
      <c r="B1211" s="38">
        <v>19051</v>
      </c>
      <c r="C1211" s="37" t="s">
        <v>2381</v>
      </c>
      <c r="D1211" s="37" t="s">
        <v>1304</v>
      </c>
    </row>
    <row r="1212" spans="1:4" s="46" customFormat="1" ht="90" x14ac:dyDescent="0.25">
      <c r="A1212" t="s">
        <v>803</v>
      </c>
      <c r="B1212" s="38">
        <v>19052</v>
      </c>
      <c r="C1212" s="37" t="s">
        <v>2380</v>
      </c>
      <c r="D1212" s="37" t="s">
        <v>1304</v>
      </c>
    </row>
    <row r="1213" spans="1:4" s="46" customFormat="1" ht="75" x14ac:dyDescent="0.25">
      <c r="A1213" t="s">
        <v>805</v>
      </c>
      <c r="B1213" s="38">
        <v>19053</v>
      </c>
      <c r="C1213" s="37" t="s">
        <v>2379</v>
      </c>
      <c r="D1213" s="37" t="s">
        <v>1304</v>
      </c>
    </row>
    <row r="1214" spans="1:4" s="46" customFormat="1" ht="105" x14ac:dyDescent="0.25">
      <c r="A1214" t="s">
        <v>2378</v>
      </c>
      <c r="B1214" s="38">
        <v>19054</v>
      </c>
      <c r="C1214" s="37" t="s">
        <v>2377</v>
      </c>
      <c r="D1214" s="37" t="s">
        <v>1304</v>
      </c>
    </row>
    <row r="1215" spans="1:4" s="46" customFormat="1" ht="45" x14ac:dyDescent="0.25">
      <c r="A1215" t="s">
        <v>2376</v>
      </c>
      <c r="B1215" s="38">
        <v>19055</v>
      </c>
      <c r="C1215" s="37" t="s">
        <v>2375</v>
      </c>
      <c r="D1215" s="37" t="s">
        <v>1304</v>
      </c>
    </row>
    <row r="1216" spans="1:4" s="46" customFormat="1" ht="75" x14ac:dyDescent="0.25">
      <c r="A1216" t="s">
        <v>2374</v>
      </c>
      <c r="B1216" s="38">
        <v>19097</v>
      </c>
      <c r="C1216" s="37" t="s">
        <v>2373</v>
      </c>
      <c r="D1216" s="37" t="s">
        <v>1304</v>
      </c>
    </row>
    <row r="1217" spans="1:4" s="46" customFormat="1" ht="75" x14ac:dyDescent="0.25">
      <c r="A1217" t="s">
        <v>2372</v>
      </c>
      <c r="B1217" s="38">
        <v>19098</v>
      </c>
      <c r="C1217" s="37" t="s">
        <v>2371</v>
      </c>
      <c r="D1217" s="37" t="s">
        <v>1304</v>
      </c>
    </row>
    <row r="1218" spans="1:4" s="46" customFormat="1" x14ac:dyDescent="0.25">
      <c r="A1218" t="s">
        <v>2370</v>
      </c>
      <c r="B1218" s="38">
        <v>19099</v>
      </c>
      <c r="C1218" s="37" t="s">
        <v>2369</v>
      </c>
      <c r="D1218" s="37" t="s">
        <v>1304</v>
      </c>
    </row>
    <row r="1219" spans="1:4" s="46" customFormat="1" ht="120" x14ac:dyDescent="0.25">
      <c r="A1219" t="s">
        <v>812</v>
      </c>
      <c r="B1219" s="38">
        <v>19101</v>
      </c>
      <c r="C1219" s="37" t="s">
        <v>2368</v>
      </c>
      <c r="D1219" s="37" t="s">
        <v>1304</v>
      </c>
    </row>
    <row r="1220" spans="1:4" s="46" customFormat="1" ht="75" x14ac:dyDescent="0.25">
      <c r="A1220" t="s">
        <v>814</v>
      </c>
      <c r="B1220" s="38">
        <v>19102</v>
      </c>
      <c r="C1220" s="37" t="s">
        <v>2367</v>
      </c>
      <c r="D1220" s="37" t="s">
        <v>1304</v>
      </c>
    </row>
    <row r="1221" spans="1:4" s="46" customFormat="1" ht="60" x14ac:dyDescent="0.25">
      <c r="A1221" t="s">
        <v>816</v>
      </c>
      <c r="B1221" s="38">
        <v>19103</v>
      </c>
      <c r="C1221" s="37" t="s">
        <v>2366</v>
      </c>
      <c r="D1221" s="37" t="s">
        <v>1304</v>
      </c>
    </row>
    <row r="1222" spans="1:4" s="46" customFormat="1" ht="90" x14ac:dyDescent="0.25">
      <c r="A1222" t="s">
        <v>818</v>
      </c>
      <c r="B1222" s="38">
        <v>19104</v>
      </c>
      <c r="C1222" s="37" t="s">
        <v>2365</v>
      </c>
      <c r="D1222" s="37" t="s">
        <v>1304</v>
      </c>
    </row>
    <row r="1223" spans="1:4" s="46" customFormat="1" ht="45" x14ac:dyDescent="0.25">
      <c r="A1223" t="s">
        <v>2364</v>
      </c>
      <c r="B1223" s="38">
        <v>19105</v>
      </c>
      <c r="C1223" s="37" t="s">
        <v>2363</v>
      </c>
      <c r="D1223" s="37" t="s">
        <v>1304</v>
      </c>
    </row>
    <row r="1224" spans="1:4" s="46" customFormat="1" ht="60" x14ac:dyDescent="0.25">
      <c r="A1224" t="s">
        <v>2362</v>
      </c>
      <c r="B1224" s="38">
        <v>19106</v>
      </c>
      <c r="C1224" s="37" t="s">
        <v>2361</v>
      </c>
      <c r="D1224" s="37" t="s">
        <v>1304</v>
      </c>
    </row>
    <row r="1225" spans="1:4" s="46" customFormat="1" ht="45" x14ac:dyDescent="0.25">
      <c r="A1225" t="s">
        <v>824</v>
      </c>
      <c r="B1225" s="38">
        <v>19107</v>
      </c>
      <c r="C1225" s="37" t="s">
        <v>2360</v>
      </c>
      <c r="D1225" s="37" t="s">
        <v>1304</v>
      </c>
    </row>
    <row r="1226" spans="1:4" s="46" customFormat="1" ht="60" x14ac:dyDescent="0.25">
      <c r="A1226" t="s">
        <v>2359</v>
      </c>
      <c r="B1226" s="38">
        <v>19147</v>
      </c>
      <c r="C1226" s="37" t="s">
        <v>2358</v>
      </c>
      <c r="D1226" s="37" t="s">
        <v>1304</v>
      </c>
    </row>
    <row r="1227" spans="1:4" s="46" customFormat="1" ht="75" x14ac:dyDescent="0.25">
      <c r="A1227" t="s">
        <v>2357</v>
      </c>
      <c r="B1227" s="38">
        <v>19148</v>
      </c>
      <c r="C1227" s="37" t="s">
        <v>2356</v>
      </c>
      <c r="D1227" s="37" t="s">
        <v>1304</v>
      </c>
    </row>
    <row r="1228" spans="1:4" s="46" customFormat="1" x14ac:dyDescent="0.25">
      <c r="A1228" t="s">
        <v>828</v>
      </c>
      <c r="B1228" s="38">
        <v>19149</v>
      </c>
      <c r="C1228" s="37" t="s">
        <v>2355</v>
      </c>
      <c r="D1228" s="37" t="s">
        <v>1304</v>
      </c>
    </row>
    <row r="1229" spans="1:4" s="46" customFormat="1" ht="90" x14ac:dyDescent="0.25">
      <c r="A1229" t="s">
        <v>830</v>
      </c>
      <c r="B1229" s="38">
        <v>19151</v>
      </c>
      <c r="C1229" s="37" t="s">
        <v>2354</v>
      </c>
      <c r="D1229" s="37" t="s">
        <v>1304</v>
      </c>
    </row>
    <row r="1230" spans="1:4" s="46" customFormat="1" ht="90" x14ac:dyDescent="0.25">
      <c r="A1230" t="s">
        <v>2353</v>
      </c>
      <c r="B1230" s="38">
        <v>19152</v>
      </c>
      <c r="C1230" s="37" t="s">
        <v>2352</v>
      </c>
      <c r="D1230" s="37" t="s">
        <v>1304</v>
      </c>
    </row>
    <row r="1231" spans="1:4" s="46" customFormat="1" ht="90" x14ac:dyDescent="0.25">
      <c r="A1231" t="s">
        <v>834</v>
      </c>
      <c r="B1231" s="38">
        <v>19153</v>
      </c>
      <c r="C1231" s="37" t="s">
        <v>2351</v>
      </c>
      <c r="D1231" s="37" t="s">
        <v>1304</v>
      </c>
    </row>
    <row r="1232" spans="1:4" s="46" customFormat="1" ht="45" x14ac:dyDescent="0.25">
      <c r="A1232" t="s">
        <v>836</v>
      </c>
      <c r="B1232" s="38">
        <v>19154</v>
      </c>
      <c r="C1232" s="37" t="s">
        <v>2350</v>
      </c>
      <c r="D1232" s="37" t="s">
        <v>1304</v>
      </c>
    </row>
    <row r="1233" spans="1:4" s="46" customFormat="1" ht="75" x14ac:dyDescent="0.25">
      <c r="A1233" t="s">
        <v>838</v>
      </c>
      <c r="B1233" s="38">
        <v>19155</v>
      </c>
      <c r="C1233" s="37" t="s">
        <v>2349</v>
      </c>
      <c r="D1233" s="37" t="s">
        <v>1304</v>
      </c>
    </row>
    <row r="1234" spans="1:4" s="46" customFormat="1" ht="60" x14ac:dyDescent="0.25">
      <c r="A1234" t="s">
        <v>2348</v>
      </c>
      <c r="B1234" s="38">
        <v>19197</v>
      </c>
      <c r="C1234" s="37" t="s">
        <v>2347</v>
      </c>
      <c r="D1234" s="37" t="s">
        <v>1304</v>
      </c>
    </row>
    <row r="1235" spans="1:4" s="46" customFormat="1" ht="75" x14ac:dyDescent="0.25">
      <c r="A1235" t="s">
        <v>2346</v>
      </c>
      <c r="B1235" s="38">
        <v>19198</v>
      </c>
      <c r="C1235" s="37" t="s">
        <v>2345</v>
      </c>
      <c r="D1235" s="37" t="s">
        <v>1304</v>
      </c>
    </row>
    <row r="1236" spans="1:4" s="46" customFormat="1" x14ac:dyDescent="0.25">
      <c r="A1236" t="s">
        <v>842</v>
      </c>
      <c r="B1236" s="38">
        <v>19199</v>
      </c>
      <c r="C1236" s="37" t="s">
        <v>2344</v>
      </c>
      <c r="D1236" s="37" t="s">
        <v>1304</v>
      </c>
    </row>
    <row r="1237" spans="1:4" s="46" customFormat="1" ht="90" x14ac:dyDescent="0.25">
      <c r="A1237" t="s">
        <v>2343</v>
      </c>
      <c r="B1237" s="38">
        <v>19201</v>
      </c>
      <c r="C1237" s="37" t="s">
        <v>2342</v>
      </c>
      <c r="D1237" s="37" t="s">
        <v>1304</v>
      </c>
    </row>
    <row r="1238" spans="1:4" s="46" customFormat="1" ht="75" x14ac:dyDescent="0.25">
      <c r="A1238" t="s">
        <v>2341</v>
      </c>
      <c r="B1238" s="38">
        <v>19202</v>
      </c>
      <c r="C1238" s="37" t="s">
        <v>2340</v>
      </c>
      <c r="D1238" s="37" t="s">
        <v>1304</v>
      </c>
    </row>
    <row r="1239" spans="1:4" s="46" customFormat="1" ht="75" x14ac:dyDescent="0.25">
      <c r="A1239" t="s">
        <v>847</v>
      </c>
      <c r="B1239" s="38">
        <v>19203</v>
      </c>
      <c r="C1239" s="37" t="s">
        <v>2339</v>
      </c>
      <c r="D1239" s="37" t="s">
        <v>1304</v>
      </c>
    </row>
    <row r="1240" spans="1:4" s="46" customFormat="1" ht="45" x14ac:dyDescent="0.25">
      <c r="A1240" t="s">
        <v>2338</v>
      </c>
      <c r="B1240" s="38">
        <v>19204</v>
      </c>
      <c r="C1240" s="37" t="s">
        <v>2337</v>
      </c>
      <c r="D1240" s="37" t="s">
        <v>1304</v>
      </c>
    </row>
    <row r="1241" spans="1:4" s="46" customFormat="1" ht="105" x14ac:dyDescent="0.25">
      <c r="A1241" t="s">
        <v>850</v>
      </c>
      <c r="B1241" s="38">
        <v>19205</v>
      </c>
      <c r="C1241" s="37" t="s">
        <v>2336</v>
      </c>
      <c r="D1241" s="37" t="s">
        <v>1304</v>
      </c>
    </row>
    <row r="1242" spans="1:4" s="46" customFormat="1" ht="60" x14ac:dyDescent="0.25">
      <c r="A1242" t="s">
        <v>852</v>
      </c>
      <c r="B1242" s="38">
        <v>19206</v>
      </c>
      <c r="C1242" s="37" t="s">
        <v>2335</v>
      </c>
      <c r="D1242" s="37" t="s">
        <v>1304</v>
      </c>
    </row>
    <row r="1243" spans="1:4" s="46" customFormat="1" ht="45" x14ac:dyDescent="0.25">
      <c r="A1243" t="s">
        <v>2334</v>
      </c>
      <c r="B1243" s="38">
        <v>19207</v>
      </c>
      <c r="C1243" s="37" t="s">
        <v>2333</v>
      </c>
      <c r="D1243" s="37" t="s">
        <v>1304</v>
      </c>
    </row>
    <row r="1244" spans="1:4" s="46" customFormat="1" ht="75" x14ac:dyDescent="0.25">
      <c r="A1244" t="s">
        <v>2332</v>
      </c>
      <c r="B1244" s="38">
        <v>19247</v>
      </c>
      <c r="C1244" s="37" t="s">
        <v>2331</v>
      </c>
      <c r="D1244" s="37" t="s">
        <v>1304</v>
      </c>
    </row>
    <row r="1245" spans="1:4" s="46" customFormat="1" ht="75" x14ac:dyDescent="0.25">
      <c r="A1245" t="s">
        <v>2330</v>
      </c>
      <c r="B1245" s="38">
        <v>19248</v>
      </c>
      <c r="C1245" s="37" t="s">
        <v>2329</v>
      </c>
      <c r="D1245" s="37" t="s">
        <v>1304</v>
      </c>
    </row>
    <row r="1246" spans="1:4" s="46" customFormat="1" x14ac:dyDescent="0.25">
      <c r="A1246" t="s">
        <v>2328</v>
      </c>
      <c r="B1246" s="38">
        <v>19249</v>
      </c>
      <c r="C1246" s="37" t="s">
        <v>2327</v>
      </c>
      <c r="D1246" s="37" t="s">
        <v>1304</v>
      </c>
    </row>
    <row r="1247" spans="1:4" s="46" customFormat="1" ht="90" x14ac:dyDescent="0.25">
      <c r="A1247" t="s">
        <v>2326</v>
      </c>
      <c r="B1247" s="38">
        <v>19251</v>
      </c>
      <c r="C1247" s="37" t="s">
        <v>2325</v>
      </c>
      <c r="D1247" s="37" t="s">
        <v>1304</v>
      </c>
    </row>
    <row r="1248" spans="1:4" s="46" customFormat="1" ht="135" x14ac:dyDescent="0.25">
      <c r="A1248" t="s">
        <v>2324</v>
      </c>
      <c r="B1248" s="38">
        <v>19252</v>
      </c>
      <c r="C1248" s="37" t="s">
        <v>2323</v>
      </c>
      <c r="D1248" s="37" t="s">
        <v>1304</v>
      </c>
    </row>
    <row r="1249" spans="1:4" s="46" customFormat="1" ht="105" x14ac:dyDescent="0.25">
      <c r="A1249" t="s">
        <v>2322</v>
      </c>
      <c r="B1249" s="38">
        <v>19253</v>
      </c>
      <c r="C1249" s="37" t="s">
        <v>2321</v>
      </c>
      <c r="D1249" s="37" t="s">
        <v>1304</v>
      </c>
    </row>
    <row r="1250" spans="1:4" s="46" customFormat="1" ht="105" x14ac:dyDescent="0.25">
      <c r="A1250" t="s">
        <v>861</v>
      </c>
      <c r="B1250" s="38">
        <v>19254</v>
      </c>
      <c r="C1250" s="37" t="s">
        <v>2320</v>
      </c>
      <c r="D1250" s="37" t="s">
        <v>1304</v>
      </c>
    </row>
    <row r="1251" spans="1:4" s="46" customFormat="1" ht="135" x14ac:dyDescent="0.25">
      <c r="A1251" t="s">
        <v>863</v>
      </c>
      <c r="B1251" s="38">
        <v>19255</v>
      </c>
      <c r="C1251" s="37" t="s">
        <v>2319</v>
      </c>
      <c r="D1251" s="37" t="s">
        <v>1304</v>
      </c>
    </row>
    <row r="1252" spans="1:4" s="46" customFormat="1" ht="75" x14ac:dyDescent="0.25">
      <c r="A1252" t="s">
        <v>865</v>
      </c>
      <c r="B1252" s="38">
        <v>19256</v>
      </c>
      <c r="C1252" s="37" t="s">
        <v>2318</v>
      </c>
      <c r="D1252" s="37" t="s">
        <v>1304</v>
      </c>
    </row>
    <row r="1253" spans="1:4" s="46" customFormat="1" ht="105" x14ac:dyDescent="0.25">
      <c r="A1253" t="s">
        <v>867</v>
      </c>
      <c r="B1253" s="38">
        <v>19257</v>
      </c>
      <c r="C1253" s="37" t="s">
        <v>2317</v>
      </c>
      <c r="D1253" s="37" t="s">
        <v>1304</v>
      </c>
    </row>
    <row r="1254" spans="1:4" s="46" customFormat="1" ht="90" x14ac:dyDescent="0.25">
      <c r="A1254" t="s">
        <v>2316</v>
      </c>
      <c r="B1254" s="38">
        <v>19258</v>
      </c>
      <c r="C1254" s="37" t="s">
        <v>2315</v>
      </c>
      <c r="D1254" s="37" t="s">
        <v>1304</v>
      </c>
    </row>
    <row r="1255" spans="1:4" s="46" customFormat="1" ht="105" x14ac:dyDescent="0.25">
      <c r="A1255" t="s">
        <v>2314</v>
      </c>
      <c r="B1255" s="38">
        <v>19259</v>
      </c>
      <c r="C1255" s="37" t="s">
        <v>2313</v>
      </c>
      <c r="D1255" s="37" t="s">
        <v>1304</v>
      </c>
    </row>
    <row r="1256" spans="1:4" s="46" customFormat="1" ht="75" x14ac:dyDescent="0.25">
      <c r="A1256" t="s">
        <v>871</v>
      </c>
      <c r="B1256" s="38">
        <v>19260</v>
      </c>
      <c r="C1256" s="37" t="s">
        <v>2312</v>
      </c>
      <c r="D1256" s="37" t="s">
        <v>1304</v>
      </c>
    </row>
    <row r="1257" spans="1:4" s="46" customFormat="1" ht="105" x14ac:dyDescent="0.25">
      <c r="A1257" t="s">
        <v>2311</v>
      </c>
      <c r="B1257" s="38">
        <v>19261</v>
      </c>
      <c r="C1257" s="37" t="s">
        <v>2310</v>
      </c>
      <c r="D1257" s="37" t="s">
        <v>1304</v>
      </c>
    </row>
    <row r="1258" spans="1:4" s="46" customFormat="1" ht="120" x14ac:dyDescent="0.25">
      <c r="A1258" t="s">
        <v>874</v>
      </c>
      <c r="B1258" s="38">
        <v>19262</v>
      </c>
      <c r="C1258" s="37" t="s">
        <v>2309</v>
      </c>
      <c r="D1258" s="37" t="s">
        <v>1304</v>
      </c>
    </row>
    <row r="1259" spans="1:4" s="46" customFormat="1" ht="105" x14ac:dyDescent="0.25">
      <c r="A1259" t="s">
        <v>2308</v>
      </c>
      <c r="B1259" s="38">
        <v>19263</v>
      </c>
      <c r="C1259" s="37" t="s">
        <v>2307</v>
      </c>
      <c r="D1259" s="37" t="s">
        <v>1304</v>
      </c>
    </row>
    <row r="1260" spans="1:4" s="46" customFormat="1" ht="45" x14ac:dyDescent="0.25">
      <c r="A1260" t="s">
        <v>2306</v>
      </c>
      <c r="B1260" s="38">
        <v>19295</v>
      </c>
      <c r="C1260" s="37" t="s">
        <v>2305</v>
      </c>
      <c r="D1260" s="37" t="s">
        <v>1304</v>
      </c>
    </row>
    <row r="1261" spans="1:4" s="46" customFormat="1" ht="75" x14ac:dyDescent="0.25">
      <c r="A1261" t="s">
        <v>2304</v>
      </c>
      <c r="B1261" s="38">
        <v>19297</v>
      </c>
      <c r="C1261" s="37" t="s">
        <v>2303</v>
      </c>
      <c r="D1261" s="37" t="s">
        <v>1304</v>
      </c>
    </row>
    <row r="1262" spans="1:4" s="46" customFormat="1" ht="75" x14ac:dyDescent="0.25">
      <c r="A1262" t="s">
        <v>2302</v>
      </c>
      <c r="B1262" s="38">
        <v>19298</v>
      </c>
      <c r="C1262" s="37" t="s">
        <v>2301</v>
      </c>
      <c r="D1262" s="37" t="s">
        <v>1304</v>
      </c>
    </row>
    <row r="1263" spans="1:4" s="46" customFormat="1" x14ac:dyDescent="0.25">
      <c r="A1263" t="s">
        <v>2300</v>
      </c>
      <c r="B1263" s="38">
        <v>19299</v>
      </c>
      <c r="C1263" s="37" t="s">
        <v>2299</v>
      </c>
      <c r="D1263" s="37" t="s">
        <v>1304</v>
      </c>
    </row>
    <row r="1264" spans="1:4" s="46" customFormat="1" ht="75" x14ac:dyDescent="0.25">
      <c r="A1264" t="s">
        <v>2298</v>
      </c>
      <c r="B1264" s="38">
        <v>19301</v>
      </c>
      <c r="C1264" s="37" t="s">
        <v>2297</v>
      </c>
      <c r="D1264" s="37" t="s">
        <v>1304</v>
      </c>
    </row>
    <row r="1265" spans="1:4" s="46" customFormat="1" ht="60" x14ac:dyDescent="0.25">
      <c r="A1265" s="40" t="s">
        <v>4563</v>
      </c>
      <c r="B1265" s="57">
        <v>19993</v>
      </c>
      <c r="C1265" s="40" t="s">
        <v>4564</v>
      </c>
      <c r="D1265" s="40" t="s">
        <v>2068</v>
      </c>
    </row>
    <row r="1266" spans="1:4" s="46" customFormat="1" ht="75" x14ac:dyDescent="0.25">
      <c r="A1266" s="40" t="s">
        <v>4565</v>
      </c>
      <c r="B1266" s="57">
        <v>19994</v>
      </c>
      <c r="C1266" s="40" t="s">
        <v>4566</v>
      </c>
      <c r="D1266" s="40" t="s">
        <v>2068</v>
      </c>
    </row>
    <row r="1267" spans="1:4" s="46" customFormat="1" ht="45" x14ac:dyDescent="0.25">
      <c r="A1267" t="s">
        <v>2296</v>
      </c>
      <c r="B1267" s="38">
        <v>19995</v>
      </c>
      <c r="C1267" s="37" t="s">
        <v>2295</v>
      </c>
      <c r="D1267" s="37" t="s">
        <v>1304</v>
      </c>
    </row>
    <row r="1268" spans="1:4" s="46" customFormat="1" ht="75" x14ac:dyDescent="0.25">
      <c r="A1268" t="s">
        <v>2294</v>
      </c>
      <c r="B1268" s="38">
        <v>19997</v>
      </c>
      <c r="C1268" s="37" t="s">
        <v>2293</v>
      </c>
      <c r="D1268" s="37" t="s">
        <v>1304</v>
      </c>
    </row>
    <row r="1269" spans="1:4" s="46" customFormat="1" ht="75" x14ac:dyDescent="0.25">
      <c r="A1269" t="s">
        <v>2292</v>
      </c>
      <c r="B1269" s="38">
        <v>19998</v>
      </c>
      <c r="C1269" s="37" t="s">
        <v>2291</v>
      </c>
      <c r="D1269" s="37" t="s">
        <v>1304</v>
      </c>
    </row>
    <row r="1270" spans="1:4" s="46" customFormat="1" x14ac:dyDescent="0.25">
      <c r="A1270" t="s">
        <v>884</v>
      </c>
      <c r="B1270" s="38">
        <v>19999</v>
      </c>
      <c r="C1270" s="37" t="s">
        <v>2290</v>
      </c>
      <c r="D1270" s="37" t="s">
        <v>1304</v>
      </c>
    </row>
    <row r="1271" spans="1:4" s="46" customFormat="1" ht="90" x14ac:dyDescent="0.25">
      <c r="A1271" t="s">
        <v>2289</v>
      </c>
      <c r="B1271" s="38">
        <v>20001</v>
      </c>
      <c r="C1271" s="37" t="s">
        <v>2288</v>
      </c>
      <c r="D1271" s="37" t="s">
        <v>1304</v>
      </c>
    </row>
    <row r="1272" spans="1:4" s="46" customFormat="1" ht="60" x14ac:dyDescent="0.25">
      <c r="A1272" t="s">
        <v>2287</v>
      </c>
      <c r="B1272" s="38">
        <v>20051</v>
      </c>
      <c r="C1272" s="37" t="s">
        <v>2286</v>
      </c>
      <c r="D1272" s="37" t="s">
        <v>1304</v>
      </c>
    </row>
    <row r="1273" spans="1:4" s="46" customFormat="1" ht="45" x14ac:dyDescent="0.25">
      <c r="A1273" t="s">
        <v>2285</v>
      </c>
      <c r="B1273" s="38">
        <v>20052</v>
      </c>
      <c r="C1273" s="37" t="s">
        <v>2284</v>
      </c>
      <c r="D1273" s="37" t="s">
        <v>1304</v>
      </c>
    </row>
    <row r="1274" spans="1:4" s="46" customFormat="1" ht="75" x14ac:dyDescent="0.25">
      <c r="A1274" t="s">
        <v>890</v>
      </c>
      <c r="B1274" s="38">
        <v>20053</v>
      </c>
      <c r="C1274" s="37" t="s">
        <v>2283</v>
      </c>
      <c r="D1274" s="37" t="s">
        <v>1304</v>
      </c>
    </row>
    <row r="1275" spans="1:4" s="46" customFormat="1" ht="75" x14ac:dyDescent="0.25">
      <c r="A1275" t="s">
        <v>892</v>
      </c>
      <c r="B1275" s="38">
        <v>20054</v>
      </c>
      <c r="C1275" s="37" t="s">
        <v>2282</v>
      </c>
      <c r="D1275" s="37" t="s">
        <v>1304</v>
      </c>
    </row>
    <row r="1276" spans="1:4" s="46" customFormat="1" ht="105" x14ac:dyDescent="0.25">
      <c r="A1276" t="s">
        <v>894</v>
      </c>
      <c r="B1276" s="38">
        <v>20055</v>
      </c>
      <c r="C1276" s="37" t="s">
        <v>2281</v>
      </c>
      <c r="D1276" s="37" t="s">
        <v>1304</v>
      </c>
    </row>
    <row r="1277" spans="1:4" s="46" customFormat="1" ht="75" x14ac:dyDescent="0.25">
      <c r="A1277" t="s">
        <v>2280</v>
      </c>
      <c r="B1277" s="38">
        <v>20097</v>
      </c>
      <c r="C1277" s="37" t="s">
        <v>2279</v>
      </c>
      <c r="D1277" s="37" t="s">
        <v>1304</v>
      </c>
    </row>
    <row r="1278" spans="1:4" s="46" customFormat="1" ht="75" x14ac:dyDescent="0.25">
      <c r="A1278" t="s">
        <v>2278</v>
      </c>
      <c r="B1278" s="38">
        <v>20098</v>
      </c>
      <c r="C1278" s="37" t="s">
        <v>2277</v>
      </c>
      <c r="D1278" s="37" t="s">
        <v>1304</v>
      </c>
    </row>
    <row r="1279" spans="1:4" s="46" customFormat="1" x14ac:dyDescent="0.25">
      <c r="A1279" t="s">
        <v>898</v>
      </c>
      <c r="B1279" s="38">
        <v>20099</v>
      </c>
      <c r="C1279" s="37" t="s">
        <v>2276</v>
      </c>
      <c r="D1279" s="37" t="s">
        <v>1304</v>
      </c>
    </row>
    <row r="1280" spans="1:4" s="46" customFormat="1" ht="105" x14ac:dyDescent="0.25">
      <c r="A1280" t="s">
        <v>900</v>
      </c>
      <c r="B1280" s="38">
        <v>20101</v>
      </c>
      <c r="C1280" s="37" t="s">
        <v>2275</v>
      </c>
      <c r="D1280" s="37" t="s">
        <v>1304</v>
      </c>
    </row>
    <row r="1281" spans="1:4" s="46" customFormat="1" ht="90" x14ac:dyDescent="0.25">
      <c r="A1281" t="s">
        <v>2274</v>
      </c>
      <c r="B1281" s="38">
        <v>20102</v>
      </c>
      <c r="C1281" s="37" t="s">
        <v>2273</v>
      </c>
      <c r="D1281" s="37" t="s">
        <v>1304</v>
      </c>
    </row>
    <row r="1282" spans="1:4" s="46" customFormat="1" ht="75" x14ac:dyDescent="0.25">
      <c r="A1282" t="s">
        <v>903</v>
      </c>
      <c r="B1282" s="38">
        <v>20103</v>
      </c>
      <c r="C1282" s="37" t="s">
        <v>2272</v>
      </c>
      <c r="D1282" s="37" t="s">
        <v>1304</v>
      </c>
    </row>
    <row r="1283" spans="1:4" s="46" customFormat="1" ht="75" x14ac:dyDescent="0.25">
      <c r="A1283" t="s">
        <v>2271</v>
      </c>
      <c r="B1283" s="38">
        <v>20104</v>
      </c>
      <c r="C1283" s="37" t="s">
        <v>2270</v>
      </c>
      <c r="D1283" s="37" t="s">
        <v>1304</v>
      </c>
    </row>
    <row r="1284" spans="1:4" s="46" customFormat="1" ht="45" x14ac:dyDescent="0.25">
      <c r="A1284" t="s">
        <v>2269</v>
      </c>
      <c r="B1284" s="38">
        <v>20105</v>
      </c>
      <c r="C1284" s="37" t="s">
        <v>2268</v>
      </c>
      <c r="D1284" s="37" t="s">
        <v>1304</v>
      </c>
    </row>
    <row r="1285" spans="1:4" s="46" customFormat="1" ht="90" x14ac:dyDescent="0.25">
      <c r="A1285" t="s">
        <v>909</v>
      </c>
      <c r="B1285" s="38">
        <v>20106</v>
      </c>
      <c r="C1285" s="37" t="s">
        <v>2267</v>
      </c>
      <c r="D1285" s="37" t="s">
        <v>1304</v>
      </c>
    </row>
    <row r="1286" spans="1:4" s="46" customFormat="1" ht="90" x14ac:dyDescent="0.25">
      <c r="A1286" t="s">
        <v>2266</v>
      </c>
      <c r="B1286" s="38">
        <v>20107</v>
      </c>
      <c r="C1286" s="37" t="s">
        <v>2265</v>
      </c>
      <c r="D1286" s="37" t="s">
        <v>1304</v>
      </c>
    </row>
    <row r="1287" spans="1:4" s="46" customFormat="1" ht="60" x14ac:dyDescent="0.25">
      <c r="A1287" t="s">
        <v>913</v>
      </c>
      <c r="B1287" s="38">
        <v>20108</v>
      </c>
      <c r="C1287" s="37" t="s">
        <v>2264</v>
      </c>
      <c r="D1287" s="37" t="s">
        <v>1304</v>
      </c>
    </row>
    <row r="1288" spans="1:4" s="46" customFormat="1" ht="90" x14ac:dyDescent="0.25">
      <c r="A1288" t="s">
        <v>2263</v>
      </c>
      <c r="B1288" s="38">
        <v>20109</v>
      </c>
      <c r="C1288" s="37" t="s">
        <v>2262</v>
      </c>
      <c r="D1288" s="37" t="s">
        <v>1304</v>
      </c>
    </row>
    <row r="1289" spans="1:4" s="46" customFormat="1" ht="90" x14ac:dyDescent="0.25">
      <c r="A1289" t="s">
        <v>2261</v>
      </c>
      <c r="B1289" s="38">
        <v>20110</v>
      </c>
      <c r="C1289" s="37" t="s">
        <v>2260</v>
      </c>
      <c r="D1289" s="37" t="s">
        <v>1304</v>
      </c>
    </row>
    <row r="1290" spans="1:4" s="46" customFormat="1" ht="75" x14ac:dyDescent="0.25">
      <c r="A1290" t="s">
        <v>919</v>
      </c>
      <c r="B1290" s="38">
        <v>20111</v>
      </c>
      <c r="C1290" s="37" t="s">
        <v>2259</v>
      </c>
      <c r="D1290" s="37" t="s">
        <v>1304</v>
      </c>
    </row>
    <row r="1291" spans="1:4" s="46" customFormat="1" ht="45" x14ac:dyDescent="0.25">
      <c r="A1291" t="s">
        <v>2258</v>
      </c>
      <c r="B1291" s="38">
        <v>20112</v>
      </c>
      <c r="C1291" s="37" t="s">
        <v>2257</v>
      </c>
      <c r="D1291" s="37" t="s">
        <v>1304</v>
      </c>
    </row>
    <row r="1292" spans="1:4" s="46" customFormat="1" ht="60" x14ac:dyDescent="0.25">
      <c r="A1292" t="s">
        <v>2256</v>
      </c>
      <c r="B1292" s="38">
        <v>20113</v>
      </c>
      <c r="C1292" s="37" t="s">
        <v>2255</v>
      </c>
      <c r="D1292" s="37" t="s">
        <v>1304</v>
      </c>
    </row>
    <row r="1293" spans="1:4" s="46" customFormat="1" ht="60" x14ac:dyDescent="0.25">
      <c r="A1293" t="s">
        <v>2254</v>
      </c>
      <c r="B1293" s="38">
        <v>20114</v>
      </c>
      <c r="C1293" s="37" t="s">
        <v>2253</v>
      </c>
      <c r="D1293" s="37" t="s">
        <v>1304</v>
      </c>
    </row>
    <row r="1294" spans="1:4" s="46" customFormat="1" ht="60" x14ac:dyDescent="0.25">
      <c r="A1294" t="s">
        <v>2252</v>
      </c>
      <c r="B1294" s="38">
        <v>20115</v>
      </c>
      <c r="C1294" s="37" t="s">
        <v>2251</v>
      </c>
      <c r="D1294" s="37" t="s">
        <v>1304</v>
      </c>
    </row>
    <row r="1295" spans="1:4" s="46" customFormat="1" ht="105" x14ac:dyDescent="0.25">
      <c r="A1295" t="s">
        <v>2250</v>
      </c>
      <c r="B1295" s="38">
        <v>20116</v>
      </c>
      <c r="C1295" s="37" t="s">
        <v>2249</v>
      </c>
      <c r="D1295" s="37" t="s">
        <v>1304</v>
      </c>
    </row>
    <row r="1296" spans="1:4" s="46" customFormat="1" ht="60" x14ac:dyDescent="0.25">
      <c r="A1296" t="s">
        <v>2248</v>
      </c>
      <c r="B1296" s="38">
        <v>20117</v>
      </c>
      <c r="C1296" s="37" t="s">
        <v>2247</v>
      </c>
      <c r="D1296" s="37" t="s">
        <v>1304</v>
      </c>
    </row>
    <row r="1297" spans="1:4" s="46" customFormat="1" ht="90" x14ac:dyDescent="0.25">
      <c r="A1297" t="s">
        <v>930</v>
      </c>
      <c r="B1297" s="38">
        <v>20118</v>
      </c>
      <c r="C1297" s="37" t="s">
        <v>2246</v>
      </c>
      <c r="D1297" s="37" t="s">
        <v>1304</v>
      </c>
    </row>
    <row r="1298" spans="1:4" s="46" customFormat="1" ht="60" x14ac:dyDescent="0.25">
      <c r="A1298" t="s">
        <v>932</v>
      </c>
      <c r="B1298" s="38">
        <v>20119</v>
      </c>
      <c r="C1298" s="37" t="s">
        <v>2245</v>
      </c>
      <c r="D1298" s="37" t="s">
        <v>1304</v>
      </c>
    </row>
    <row r="1299" spans="1:4" s="46" customFormat="1" ht="90" x14ac:dyDescent="0.25">
      <c r="A1299" t="s">
        <v>934</v>
      </c>
      <c r="B1299" s="38">
        <v>20120</v>
      </c>
      <c r="C1299" s="37" t="s">
        <v>2244</v>
      </c>
      <c r="D1299" s="37" t="s">
        <v>1304</v>
      </c>
    </row>
    <row r="1300" spans="1:4" s="46" customFormat="1" ht="75" x14ac:dyDescent="0.25">
      <c r="A1300" t="s">
        <v>2243</v>
      </c>
      <c r="B1300" s="38">
        <v>20147</v>
      </c>
      <c r="C1300" s="37" t="s">
        <v>2242</v>
      </c>
      <c r="D1300" s="37" t="s">
        <v>1304</v>
      </c>
    </row>
    <row r="1301" spans="1:4" s="46" customFormat="1" ht="90" x14ac:dyDescent="0.25">
      <c r="A1301" t="s">
        <v>2241</v>
      </c>
      <c r="B1301" s="38">
        <v>20148</v>
      </c>
      <c r="C1301" s="37" t="s">
        <v>2240</v>
      </c>
      <c r="D1301" s="37" t="s">
        <v>1304</v>
      </c>
    </row>
    <row r="1302" spans="1:4" s="46" customFormat="1" x14ac:dyDescent="0.25">
      <c r="A1302" t="s">
        <v>2239</v>
      </c>
      <c r="B1302" s="38">
        <v>20149</v>
      </c>
      <c r="C1302" s="37" t="s">
        <v>2238</v>
      </c>
      <c r="D1302" s="37" t="s">
        <v>1304</v>
      </c>
    </row>
    <row r="1303" spans="1:4" s="46" customFormat="1" ht="75" x14ac:dyDescent="0.25">
      <c r="A1303" t="s">
        <v>2237</v>
      </c>
      <c r="B1303" s="38">
        <v>20151</v>
      </c>
      <c r="C1303" s="37" t="s">
        <v>2236</v>
      </c>
      <c r="D1303" s="37" t="s">
        <v>1304</v>
      </c>
    </row>
    <row r="1304" spans="1:4" s="46" customFormat="1" ht="75" x14ac:dyDescent="0.25">
      <c r="A1304" t="s">
        <v>941</v>
      </c>
      <c r="B1304" s="38">
        <v>20152</v>
      </c>
      <c r="C1304" s="37" t="s">
        <v>2235</v>
      </c>
      <c r="D1304" s="37" t="s">
        <v>1304</v>
      </c>
    </row>
    <row r="1305" spans="1:4" s="46" customFormat="1" ht="75" x14ac:dyDescent="0.25">
      <c r="A1305" t="s">
        <v>2234</v>
      </c>
      <c r="B1305" s="38">
        <v>20197</v>
      </c>
      <c r="C1305" s="37" t="s">
        <v>2233</v>
      </c>
      <c r="D1305" s="37" t="s">
        <v>1304</v>
      </c>
    </row>
    <row r="1306" spans="1:4" s="46" customFormat="1" ht="75" x14ac:dyDescent="0.25">
      <c r="A1306" t="s">
        <v>2232</v>
      </c>
      <c r="B1306" s="38">
        <v>20198</v>
      </c>
      <c r="C1306" s="37" t="s">
        <v>2231</v>
      </c>
      <c r="D1306" s="37" t="s">
        <v>1304</v>
      </c>
    </row>
    <row r="1307" spans="1:4" s="46" customFormat="1" x14ac:dyDescent="0.25">
      <c r="A1307" t="s">
        <v>2230</v>
      </c>
      <c r="B1307" s="38">
        <v>20199</v>
      </c>
      <c r="C1307" s="37" t="s">
        <v>2229</v>
      </c>
      <c r="D1307" s="37" t="s">
        <v>1304</v>
      </c>
    </row>
    <row r="1308" spans="1:4" s="46" customFormat="1" ht="75" x14ac:dyDescent="0.25">
      <c r="A1308" s="40" t="s">
        <v>4567</v>
      </c>
      <c r="B1308" s="57">
        <v>20993</v>
      </c>
      <c r="C1308" s="40" t="s">
        <v>4568</v>
      </c>
      <c r="D1308" s="40" t="s">
        <v>2068</v>
      </c>
    </row>
    <row r="1309" spans="1:4" s="46" customFormat="1" ht="90" x14ac:dyDescent="0.25">
      <c r="A1309" s="40" t="s">
        <v>4569</v>
      </c>
      <c r="B1309" s="57">
        <v>20994</v>
      </c>
      <c r="C1309" s="40" t="s">
        <v>4570</v>
      </c>
      <c r="D1309" s="40" t="s">
        <v>2068</v>
      </c>
    </row>
    <row r="1310" spans="1:4" s="46" customFormat="1" ht="45" x14ac:dyDescent="0.25">
      <c r="A1310" t="s">
        <v>2228</v>
      </c>
      <c r="B1310" s="38">
        <v>20995</v>
      </c>
      <c r="C1310" s="37" t="s">
        <v>2227</v>
      </c>
      <c r="D1310" s="37" t="s">
        <v>1304</v>
      </c>
    </row>
    <row r="1311" spans="1:4" s="46" customFormat="1" ht="75" x14ac:dyDescent="0.25">
      <c r="A1311" t="s">
        <v>2226</v>
      </c>
      <c r="B1311" s="38">
        <v>20997</v>
      </c>
      <c r="C1311" s="37" t="s">
        <v>2225</v>
      </c>
      <c r="D1311" s="37" t="s">
        <v>1304</v>
      </c>
    </row>
    <row r="1312" spans="1:4" s="46" customFormat="1" ht="75" x14ac:dyDescent="0.25">
      <c r="A1312" t="s">
        <v>2224</v>
      </c>
      <c r="B1312" s="38">
        <v>20998</v>
      </c>
      <c r="C1312" s="37" t="s">
        <v>2223</v>
      </c>
      <c r="D1312" s="37" t="s">
        <v>1304</v>
      </c>
    </row>
    <row r="1313" spans="1:6" s="47" customFormat="1" x14ac:dyDescent="0.25">
      <c r="A1313" t="s">
        <v>2222</v>
      </c>
      <c r="B1313" s="38">
        <v>20999</v>
      </c>
      <c r="C1313" s="37" t="s">
        <v>2221</v>
      </c>
      <c r="D1313" s="37" t="s">
        <v>1304</v>
      </c>
      <c r="E1313" s="41"/>
      <c r="F1313" s="41"/>
    </row>
    <row r="1314" spans="1:6" s="46" customFormat="1" ht="45" x14ac:dyDescent="0.25">
      <c r="A1314" t="s">
        <v>2220</v>
      </c>
      <c r="B1314" s="38">
        <v>21001</v>
      </c>
      <c r="C1314" s="37" t="s">
        <v>2219</v>
      </c>
      <c r="D1314" s="37" t="s">
        <v>1304</v>
      </c>
    </row>
    <row r="1315" spans="1:6" s="46" customFormat="1" ht="60" x14ac:dyDescent="0.25">
      <c r="A1315" t="s">
        <v>2218</v>
      </c>
      <c r="B1315" s="38">
        <v>21002</v>
      </c>
      <c r="C1315" s="37" t="s">
        <v>2217</v>
      </c>
      <c r="D1315" s="37" t="s">
        <v>1304</v>
      </c>
    </row>
    <row r="1316" spans="1:6" s="46" customFormat="1" ht="75" x14ac:dyDescent="0.25">
      <c r="A1316" t="s">
        <v>2216</v>
      </c>
      <c r="B1316" s="38">
        <v>21003</v>
      </c>
      <c r="C1316" s="37" t="s">
        <v>2215</v>
      </c>
      <c r="D1316" s="37" t="s">
        <v>1304</v>
      </c>
    </row>
    <row r="1317" spans="1:6" s="46" customFormat="1" ht="60" x14ac:dyDescent="0.25">
      <c r="A1317" t="s">
        <v>2214</v>
      </c>
      <c r="B1317" s="38">
        <v>21004</v>
      </c>
      <c r="C1317" s="37" t="s">
        <v>2213</v>
      </c>
      <c r="D1317" s="37" t="s">
        <v>1304</v>
      </c>
    </row>
    <row r="1318" spans="1:6" s="46" customFormat="1" ht="105" x14ac:dyDescent="0.25">
      <c r="A1318" t="s">
        <v>2212</v>
      </c>
      <c r="B1318" s="38">
        <v>21005</v>
      </c>
      <c r="C1318" s="37" t="s">
        <v>2211</v>
      </c>
      <c r="D1318" s="37" t="s">
        <v>1304</v>
      </c>
    </row>
    <row r="1319" spans="1:6" s="46" customFormat="1" ht="60" x14ac:dyDescent="0.25">
      <c r="A1319" t="s">
        <v>2210</v>
      </c>
      <c r="B1319" s="38">
        <v>21006</v>
      </c>
      <c r="C1319" s="37" t="s">
        <v>2209</v>
      </c>
      <c r="D1319" s="37" t="s">
        <v>1304</v>
      </c>
    </row>
    <row r="1320" spans="1:6" s="46" customFormat="1" ht="75" x14ac:dyDescent="0.25">
      <c r="A1320" t="s">
        <v>2208</v>
      </c>
      <c r="B1320" s="38">
        <v>21007</v>
      </c>
      <c r="C1320" s="37" t="s">
        <v>2207</v>
      </c>
      <c r="D1320" s="37" t="s">
        <v>1304</v>
      </c>
    </row>
    <row r="1321" spans="1:6" s="46" customFormat="1" ht="45" x14ac:dyDescent="0.25">
      <c r="A1321" t="s">
        <v>2206</v>
      </c>
      <c r="B1321" s="38">
        <v>21008</v>
      </c>
      <c r="C1321" s="37" t="s">
        <v>2205</v>
      </c>
      <c r="D1321" s="37" t="s">
        <v>1304</v>
      </c>
    </row>
    <row r="1322" spans="1:6" s="46" customFormat="1" ht="75" x14ac:dyDescent="0.25">
      <c r="A1322" t="s">
        <v>964</v>
      </c>
      <c r="B1322" s="38">
        <v>21009</v>
      </c>
      <c r="C1322" s="37" t="s">
        <v>2204</v>
      </c>
      <c r="D1322" s="37" t="s">
        <v>1304</v>
      </c>
    </row>
    <row r="1323" spans="1:6" s="46" customFormat="1" ht="75" x14ac:dyDescent="0.25">
      <c r="A1323" t="s">
        <v>966</v>
      </c>
      <c r="B1323" s="38">
        <v>21010</v>
      </c>
      <c r="C1323" s="37" t="s">
        <v>2203</v>
      </c>
      <c r="D1323" s="37" t="s">
        <v>1304</v>
      </c>
    </row>
    <row r="1324" spans="1:6" s="46" customFormat="1" ht="60" x14ac:dyDescent="0.25">
      <c r="A1324" t="s">
        <v>968</v>
      </c>
      <c r="B1324" s="38">
        <v>21011</v>
      </c>
      <c r="C1324" s="37" t="s">
        <v>2202</v>
      </c>
      <c r="D1324" s="37" t="s">
        <v>1304</v>
      </c>
    </row>
    <row r="1325" spans="1:6" s="46" customFormat="1" ht="90" x14ac:dyDescent="0.25">
      <c r="A1325" t="s">
        <v>2201</v>
      </c>
      <c r="B1325" s="38">
        <v>21012</v>
      </c>
      <c r="C1325" s="37" t="s">
        <v>2200</v>
      </c>
      <c r="D1325" s="37" t="s">
        <v>1304</v>
      </c>
    </row>
    <row r="1326" spans="1:6" s="46" customFormat="1" ht="60" x14ac:dyDescent="0.25">
      <c r="A1326" t="s">
        <v>2199</v>
      </c>
      <c r="B1326" s="38">
        <v>21013</v>
      </c>
      <c r="C1326" s="37" t="s">
        <v>2198</v>
      </c>
      <c r="D1326" s="37" t="s">
        <v>1304</v>
      </c>
    </row>
    <row r="1327" spans="1:6" s="46" customFormat="1" ht="105" x14ac:dyDescent="0.25">
      <c r="A1327" t="s">
        <v>973</v>
      </c>
      <c r="B1327" s="38">
        <v>21014</v>
      </c>
      <c r="C1327" s="37" t="s">
        <v>2197</v>
      </c>
      <c r="D1327" s="37" t="s">
        <v>1304</v>
      </c>
    </row>
    <row r="1328" spans="1:6" s="46" customFormat="1" ht="30" x14ac:dyDescent="0.25">
      <c r="A1328" t="s">
        <v>975</v>
      </c>
      <c r="B1328" s="38">
        <v>21015</v>
      </c>
      <c r="C1328" s="37" t="s">
        <v>2196</v>
      </c>
      <c r="D1328" s="37" t="s">
        <v>1304</v>
      </c>
    </row>
    <row r="1329" spans="1:4" s="46" customFormat="1" ht="75" x14ac:dyDescent="0.25">
      <c r="A1329" t="s">
        <v>977</v>
      </c>
      <c r="B1329" s="38">
        <v>21016</v>
      </c>
      <c r="C1329" s="37" t="s">
        <v>2195</v>
      </c>
      <c r="D1329" s="37" t="s">
        <v>1304</v>
      </c>
    </row>
    <row r="1330" spans="1:4" s="46" customFormat="1" ht="75" x14ac:dyDescent="0.25">
      <c r="A1330" t="s">
        <v>979</v>
      </c>
      <c r="B1330" s="38">
        <v>21017</v>
      </c>
      <c r="C1330" s="37" t="s">
        <v>2194</v>
      </c>
      <c r="D1330" s="37" t="s">
        <v>1304</v>
      </c>
    </row>
    <row r="1331" spans="1:4" s="46" customFormat="1" ht="60" x14ac:dyDescent="0.25">
      <c r="A1331" t="s">
        <v>981</v>
      </c>
      <c r="B1331" s="38">
        <v>21018</v>
      </c>
      <c r="C1331" s="37" t="s">
        <v>2193</v>
      </c>
      <c r="D1331" s="37" t="s">
        <v>1304</v>
      </c>
    </row>
    <row r="1332" spans="1:4" s="46" customFormat="1" ht="75" x14ac:dyDescent="0.25">
      <c r="A1332" t="s">
        <v>983</v>
      </c>
      <c r="B1332" s="38">
        <v>21019</v>
      </c>
      <c r="C1332" s="37" t="s">
        <v>2192</v>
      </c>
      <c r="D1332" s="37" t="s">
        <v>1304</v>
      </c>
    </row>
    <row r="1333" spans="1:4" s="46" customFormat="1" ht="60" x14ac:dyDescent="0.25">
      <c r="A1333" t="s">
        <v>2191</v>
      </c>
      <c r="B1333" s="38">
        <v>21021</v>
      </c>
      <c r="C1333" s="37" t="s">
        <v>2190</v>
      </c>
      <c r="D1333" s="37" t="s">
        <v>1304</v>
      </c>
    </row>
    <row r="1334" spans="1:4" s="46" customFormat="1" ht="60" x14ac:dyDescent="0.25">
      <c r="A1334" t="s">
        <v>986</v>
      </c>
      <c r="B1334" s="38">
        <v>21022</v>
      </c>
      <c r="C1334" s="37" t="s">
        <v>2189</v>
      </c>
      <c r="D1334" s="37" t="s">
        <v>1304</v>
      </c>
    </row>
    <row r="1335" spans="1:4" s="46" customFormat="1" ht="60" x14ac:dyDescent="0.25">
      <c r="A1335" t="s">
        <v>988</v>
      </c>
      <c r="B1335" s="38">
        <v>21023</v>
      </c>
      <c r="C1335" s="37" t="s">
        <v>2188</v>
      </c>
      <c r="D1335" s="37" t="s">
        <v>1304</v>
      </c>
    </row>
    <row r="1336" spans="1:4" s="46" customFormat="1" ht="60" x14ac:dyDescent="0.25">
      <c r="A1336" t="s">
        <v>990</v>
      </c>
      <c r="B1336" s="38">
        <v>21024</v>
      </c>
      <c r="C1336" s="37" t="s">
        <v>2187</v>
      </c>
      <c r="D1336" s="37" t="s">
        <v>1304</v>
      </c>
    </row>
    <row r="1337" spans="1:4" s="46" customFormat="1" ht="60" x14ac:dyDescent="0.25">
      <c r="A1337" t="s">
        <v>2186</v>
      </c>
      <c r="B1337" s="38">
        <v>21025</v>
      </c>
      <c r="C1337" s="37" t="s">
        <v>2185</v>
      </c>
      <c r="D1337" s="37" t="s">
        <v>1304</v>
      </c>
    </row>
    <row r="1338" spans="1:4" s="46" customFormat="1" ht="75" x14ac:dyDescent="0.25">
      <c r="A1338" s="43" t="s">
        <v>993</v>
      </c>
      <c r="B1338" s="38">
        <v>21026</v>
      </c>
      <c r="C1338" s="40" t="s">
        <v>2184</v>
      </c>
      <c r="D1338" s="37" t="s">
        <v>1304</v>
      </c>
    </row>
    <row r="1339" spans="1:4" s="46" customFormat="1" ht="60" x14ac:dyDescent="0.25">
      <c r="A1339" t="s">
        <v>2183</v>
      </c>
      <c r="B1339" s="38">
        <v>21047</v>
      </c>
      <c r="C1339" s="37" t="s">
        <v>2182</v>
      </c>
      <c r="D1339" s="37" t="s">
        <v>1304</v>
      </c>
    </row>
    <row r="1340" spans="1:4" s="46" customFormat="1" ht="75" x14ac:dyDescent="0.25">
      <c r="A1340" t="s">
        <v>2181</v>
      </c>
      <c r="B1340" s="38">
        <v>21048</v>
      </c>
      <c r="C1340" s="37" t="s">
        <v>2180</v>
      </c>
      <c r="D1340" s="37" t="s">
        <v>1304</v>
      </c>
    </row>
    <row r="1341" spans="1:4" s="46" customFormat="1" x14ac:dyDescent="0.25">
      <c r="A1341" t="s">
        <v>997</v>
      </c>
      <c r="B1341" s="38">
        <v>21049</v>
      </c>
      <c r="C1341" s="37" t="s">
        <v>2179</v>
      </c>
      <c r="D1341" s="37" t="s">
        <v>1304</v>
      </c>
    </row>
    <row r="1342" spans="1:4" s="46" customFormat="1" ht="60" x14ac:dyDescent="0.25">
      <c r="A1342" t="s">
        <v>2178</v>
      </c>
      <c r="B1342" s="38">
        <v>21051</v>
      </c>
      <c r="C1342" s="37" t="s">
        <v>2177</v>
      </c>
      <c r="D1342" s="37" t="s">
        <v>1304</v>
      </c>
    </row>
    <row r="1343" spans="1:4" s="46" customFormat="1" ht="75" x14ac:dyDescent="0.25">
      <c r="A1343" t="s">
        <v>2176</v>
      </c>
      <c r="B1343" s="38">
        <v>21052</v>
      </c>
      <c r="C1343" s="37" t="s">
        <v>2175</v>
      </c>
      <c r="D1343" s="37" t="s">
        <v>1304</v>
      </c>
    </row>
    <row r="1344" spans="1:4" s="46" customFormat="1" ht="60" x14ac:dyDescent="0.25">
      <c r="A1344" t="s">
        <v>1003</v>
      </c>
      <c r="B1344" s="38">
        <v>21053</v>
      </c>
      <c r="C1344" s="37" t="s">
        <v>2174</v>
      </c>
      <c r="D1344" s="37" t="s">
        <v>1304</v>
      </c>
    </row>
    <row r="1345" spans="1:4" s="46" customFormat="1" ht="75" x14ac:dyDescent="0.25">
      <c r="A1345" t="s">
        <v>2173</v>
      </c>
      <c r="B1345" s="38">
        <v>21054</v>
      </c>
      <c r="C1345" s="37" t="s">
        <v>2172</v>
      </c>
      <c r="D1345" s="37" t="s">
        <v>1304</v>
      </c>
    </row>
    <row r="1346" spans="1:4" s="46" customFormat="1" ht="60" x14ac:dyDescent="0.25">
      <c r="A1346" t="s">
        <v>2171</v>
      </c>
      <c r="B1346" s="38">
        <v>21055</v>
      </c>
      <c r="C1346" s="37" t="s">
        <v>2170</v>
      </c>
      <c r="D1346" s="37" t="s">
        <v>1304</v>
      </c>
    </row>
    <row r="1347" spans="1:4" s="46" customFormat="1" ht="30" x14ac:dyDescent="0.25">
      <c r="A1347" t="s">
        <v>1008</v>
      </c>
      <c r="B1347" s="38">
        <v>21056</v>
      </c>
      <c r="C1347" s="37" t="s">
        <v>2169</v>
      </c>
      <c r="D1347" s="37" t="s">
        <v>1304</v>
      </c>
    </row>
    <row r="1348" spans="1:4" s="46" customFormat="1" ht="30" x14ac:dyDescent="0.25">
      <c r="A1348" t="s">
        <v>1010</v>
      </c>
      <c r="B1348" s="38">
        <v>21057</v>
      </c>
      <c r="C1348" s="37" t="s">
        <v>2168</v>
      </c>
      <c r="D1348" s="37" t="s">
        <v>1304</v>
      </c>
    </row>
    <row r="1349" spans="1:4" s="46" customFormat="1" ht="120" x14ac:dyDescent="0.25">
      <c r="A1349" t="s">
        <v>1012</v>
      </c>
      <c r="B1349" s="38">
        <v>21058</v>
      </c>
      <c r="C1349" s="37" t="s">
        <v>2167</v>
      </c>
      <c r="D1349" s="37" t="s">
        <v>1304</v>
      </c>
    </row>
    <row r="1350" spans="1:4" s="46" customFormat="1" ht="105" x14ac:dyDescent="0.25">
      <c r="A1350" t="s">
        <v>2166</v>
      </c>
      <c r="B1350" s="38">
        <v>21059</v>
      </c>
      <c r="C1350" s="37" t="s">
        <v>2165</v>
      </c>
      <c r="D1350" s="37" t="s">
        <v>1304</v>
      </c>
    </row>
    <row r="1351" spans="1:4" s="46" customFormat="1" ht="60" x14ac:dyDescent="0.25">
      <c r="A1351" t="s">
        <v>1015</v>
      </c>
      <c r="B1351" s="38">
        <v>21060</v>
      </c>
      <c r="C1351" s="37" t="s">
        <v>2164</v>
      </c>
      <c r="D1351" s="37" t="s">
        <v>1304</v>
      </c>
    </row>
    <row r="1352" spans="1:4" s="46" customFormat="1" ht="60" x14ac:dyDescent="0.25">
      <c r="A1352" t="s">
        <v>2163</v>
      </c>
      <c r="B1352" s="38">
        <v>21061</v>
      </c>
      <c r="C1352" s="37" t="s">
        <v>2162</v>
      </c>
      <c r="D1352" s="37" t="s">
        <v>1304</v>
      </c>
    </row>
    <row r="1353" spans="1:4" s="46" customFormat="1" ht="75" x14ac:dyDescent="0.25">
      <c r="A1353" t="s">
        <v>1018</v>
      </c>
      <c r="B1353" s="38">
        <v>21062</v>
      </c>
      <c r="C1353" s="37" t="s">
        <v>2161</v>
      </c>
      <c r="D1353" s="37" t="s">
        <v>1304</v>
      </c>
    </row>
    <row r="1354" spans="1:4" s="46" customFormat="1" ht="75" x14ac:dyDescent="0.25">
      <c r="A1354" t="s">
        <v>2160</v>
      </c>
      <c r="B1354" s="38">
        <v>21097</v>
      </c>
      <c r="C1354" s="37" t="s">
        <v>2159</v>
      </c>
      <c r="D1354" s="37" t="s">
        <v>1304</v>
      </c>
    </row>
    <row r="1355" spans="1:4" s="46" customFormat="1" ht="75" x14ac:dyDescent="0.25">
      <c r="A1355" t="s">
        <v>2158</v>
      </c>
      <c r="B1355" s="38">
        <v>21098</v>
      </c>
      <c r="C1355" s="37" t="s">
        <v>2157</v>
      </c>
      <c r="D1355" s="37" t="s">
        <v>1304</v>
      </c>
    </row>
    <row r="1356" spans="1:4" s="46" customFormat="1" x14ac:dyDescent="0.25">
      <c r="A1356" t="s">
        <v>2156</v>
      </c>
      <c r="B1356" s="38">
        <v>21099</v>
      </c>
      <c r="C1356" s="37" t="s">
        <v>2155</v>
      </c>
      <c r="D1356" s="37" t="s">
        <v>1304</v>
      </c>
    </row>
    <row r="1357" spans="1:4" s="46" customFormat="1" ht="75" x14ac:dyDescent="0.25">
      <c r="A1357" t="s">
        <v>2154</v>
      </c>
      <c r="B1357" s="38">
        <v>21101</v>
      </c>
      <c r="C1357" s="37" t="s">
        <v>2153</v>
      </c>
      <c r="D1357" s="37" t="s">
        <v>1304</v>
      </c>
    </row>
    <row r="1358" spans="1:4" s="46" customFormat="1" ht="120" x14ac:dyDescent="0.25">
      <c r="A1358" t="s">
        <v>1022</v>
      </c>
      <c r="B1358" s="38">
        <v>21102</v>
      </c>
      <c r="C1358" s="37" t="s">
        <v>2152</v>
      </c>
      <c r="D1358" s="37" t="s">
        <v>1304</v>
      </c>
    </row>
    <row r="1359" spans="1:4" s="46" customFormat="1" ht="105" x14ac:dyDescent="0.25">
      <c r="A1359" t="s">
        <v>2151</v>
      </c>
      <c r="B1359" s="38">
        <v>21103</v>
      </c>
      <c r="C1359" s="37" t="s">
        <v>2150</v>
      </c>
      <c r="D1359" s="37" t="s">
        <v>1304</v>
      </c>
    </row>
    <row r="1360" spans="1:4" s="46" customFormat="1" ht="75" x14ac:dyDescent="0.25">
      <c r="A1360" t="s">
        <v>2149</v>
      </c>
      <c r="B1360" s="38">
        <v>21104</v>
      </c>
      <c r="C1360" s="37" t="s">
        <v>2148</v>
      </c>
      <c r="D1360" s="37" t="s">
        <v>1304</v>
      </c>
    </row>
    <row r="1361" spans="1:6" s="46" customFormat="1" ht="75" x14ac:dyDescent="0.25">
      <c r="A1361" t="s">
        <v>2147</v>
      </c>
      <c r="B1361" s="38">
        <v>21105</v>
      </c>
      <c r="C1361" s="37" t="s">
        <v>2146</v>
      </c>
      <c r="D1361" s="37" t="s">
        <v>1304</v>
      </c>
    </row>
    <row r="1362" spans="1:6" s="46" customFormat="1" ht="105" x14ac:dyDescent="0.25">
      <c r="A1362" t="s">
        <v>2145</v>
      </c>
      <c r="B1362" s="38">
        <v>21106</v>
      </c>
      <c r="C1362" s="37" t="s">
        <v>2144</v>
      </c>
      <c r="D1362" s="37" t="s">
        <v>1304</v>
      </c>
    </row>
    <row r="1363" spans="1:6" s="46" customFormat="1" ht="45" x14ac:dyDescent="0.25">
      <c r="A1363" t="s">
        <v>2143</v>
      </c>
      <c r="B1363" s="38">
        <v>21107</v>
      </c>
      <c r="C1363" s="37" t="s">
        <v>2142</v>
      </c>
      <c r="D1363" s="37" t="s">
        <v>1304</v>
      </c>
    </row>
    <row r="1364" spans="1:6" s="46" customFormat="1" ht="75" x14ac:dyDescent="0.25">
      <c r="A1364" t="s">
        <v>2141</v>
      </c>
      <c r="B1364" s="38">
        <v>21108</v>
      </c>
      <c r="C1364" s="37" t="s">
        <v>2140</v>
      </c>
      <c r="D1364" s="37" t="s">
        <v>1304</v>
      </c>
    </row>
    <row r="1365" spans="1:6" s="46" customFormat="1" ht="60" x14ac:dyDescent="0.25">
      <c r="A1365" t="s">
        <v>2139</v>
      </c>
      <c r="B1365" s="38">
        <v>21147</v>
      </c>
      <c r="C1365" s="37" t="s">
        <v>2138</v>
      </c>
      <c r="D1365" s="37" t="s">
        <v>1304</v>
      </c>
    </row>
    <row r="1366" spans="1:6" s="46" customFormat="1" ht="75" x14ac:dyDescent="0.25">
      <c r="A1366" t="s">
        <v>2137</v>
      </c>
      <c r="B1366" s="38">
        <v>21148</v>
      </c>
      <c r="C1366" s="37" t="s">
        <v>2136</v>
      </c>
      <c r="D1366" s="37" t="s">
        <v>1304</v>
      </c>
    </row>
    <row r="1367" spans="1:6" s="46" customFormat="1" x14ac:dyDescent="0.25">
      <c r="A1367" t="s">
        <v>1037</v>
      </c>
      <c r="B1367" s="38">
        <v>21149</v>
      </c>
      <c r="C1367" s="37" t="s">
        <v>2135</v>
      </c>
      <c r="D1367" s="37" t="s">
        <v>1304</v>
      </c>
    </row>
    <row r="1368" spans="1:6" s="46" customFormat="1" ht="75" x14ac:dyDescent="0.25">
      <c r="A1368" s="40" t="s">
        <v>4571</v>
      </c>
      <c r="B1368" s="57">
        <v>21993</v>
      </c>
      <c r="C1368" s="40" t="s">
        <v>4572</v>
      </c>
      <c r="D1368" s="40" t="s">
        <v>2068</v>
      </c>
    </row>
    <row r="1369" spans="1:6" s="46" customFormat="1" ht="75" x14ac:dyDescent="0.25">
      <c r="A1369" s="40" t="s">
        <v>4573</v>
      </c>
      <c r="B1369" s="57">
        <v>21994</v>
      </c>
      <c r="C1369" s="40" t="s">
        <v>4574</v>
      </c>
      <c r="D1369" s="40" t="s">
        <v>2068</v>
      </c>
    </row>
    <row r="1370" spans="1:6" s="46" customFormat="1" ht="45" x14ac:dyDescent="0.25">
      <c r="A1370" t="s">
        <v>2134</v>
      </c>
      <c r="B1370" s="38">
        <v>21995</v>
      </c>
      <c r="C1370" s="37" t="s">
        <v>2133</v>
      </c>
      <c r="D1370" s="37" t="s">
        <v>1304</v>
      </c>
    </row>
    <row r="1371" spans="1:6" s="46" customFormat="1" ht="75" x14ac:dyDescent="0.25">
      <c r="A1371" t="s">
        <v>2132</v>
      </c>
      <c r="B1371" s="38">
        <v>21997</v>
      </c>
      <c r="C1371" s="37" t="s">
        <v>2131</v>
      </c>
      <c r="D1371" s="37" t="s">
        <v>1304</v>
      </c>
    </row>
    <row r="1372" spans="1:6" s="46" customFormat="1" ht="75" x14ac:dyDescent="0.25">
      <c r="A1372" t="s">
        <v>2130</v>
      </c>
      <c r="B1372" s="38">
        <v>21998</v>
      </c>
      <c r="C1372" s="37" t="s">
        <v>2129</v>
      </c>
      <c r="D1372" s="37" t="s">
        <v>1304</v>
      </c>
    </row>
    <row r="1373" spans="1:6" x14ac:dyDescent="0.25">
      <c r="A1373" t="s">
        <v>2128</v>
      </c>
      <c r="B1373" s="38">
        <v>21999</v>
      </c>
      <c r="C1373" s="37" t="s">
        <v>2127</v>
      </c>
      <c r="D1373" s="37" t="s">
        <v>1304</v>
      </c>
    </row>
    <row r="1374" spans="1:6" s="46" customFormat="1" ht="90" x14ac:dyDescent="0.25">
      <c r="A1374" t="s">
        <v>2126</v>
      </c>
      <c r="B1374" s="38">
        <v>22001</v>
      </c>
      <c r="C1374" s="37" t="s">
        <v>2125</v>
      </c>
      <c r="D1374" s="37" t="s">
        <v>1304</v>
      </c>
    </row>
    <row r="1375" spans="1:6" ht="75" x14ac:dyDescent="0.25">
      <c r="A1375" t="s">
        <v>2124</v>
      </c>
      <c r="B1375" s="38">
        <v>22002</v>
      </c>
      <c r="C1375" s="37" t="s">
        <v>2123</v>
      </c>
      <c r="D1375" s="37" t="s">
        <v>1304</v>
      </c>
      <c r="E1375" s="46"/>
      <c r="F1375" s="46"/>
    </row>
    <row r="1376" spans="1:6" ht="75" x14ac:dyDescent="0.25">
      <c r="A1376" t="s">
        <v>2122</v>
      </c>
      <c r="B1376" s="38">
        <v>22003</v>
      </c>
      <c r="C1376" s="37" t="s">
        <v>2121</v>
      </c>
      <c r="D1376" s="37" t="s">
        <v>1304</v>
      </c>
      <c r="E1376" s="46"/>
      <c r="F1376" s="46"/>
    </row>
    <row r="1377" spans="1:6" ht="75" x14ac:dyDescent="0.25">
      <c r="A1377" t="s">
        <v>2120</v>
      </c>
      <c r="B1377" s="38">
        <v>22004</v>
      </c>
      <c r="C1377" s="37" t="s">
        <v>2119</v>
      </c>
      <c r="D1377" s="37" t="s">
        <v>1304</v>
      </c>
      <c r="E1377" s="46"/>
      <c r="F1377" s="46"/>
    </row>
    <row r="1378" spans="1:6" ht="30" x14ac:dyDescent="0.25">
      <c r="A1378" t="s">
        <v>2118</v>
      </c>
      <c r="B1378" s="38">
        <v>22005</v>
      </c>
      <c r="C1378" s="37" t="s">
        <v>2117</v>
      </c>
      <c r="D1378" s="37" t="s">
        <v>1304</v>
      </c>
    </row>
    <row r="1379" spans="1:6" ht="45" x14ac:dyDescent="0.25">
      <c r="A1379" t="s">
        <v>2116</v>
      </c>
      <c r="B1379" s="38">
        <v>22006</v>
      </c>
      <c r="C1379" s="37" t="s">
        <v>2115</v>
      </c>
      <c r="D1379" s="37" t="s">
        <v>1304</v>
      </c>
    </row>
    <row r="1380" spans="1:6" ht="60" x14ac:dyDescent="0.25">
      <c r="A1380" t="s">
        <v>2114</v>
      </c>
      <c r="B1380" s="38">
        <v>22007</v>
      </c>
      <c r="C1380" s="37" t="s">
        <v>2113</v>
      </c>
      <c r="D1380" s="37" t="s">
        <v>1304</v>
      </c>
    </row>
    <row r="1381" spans="1:6" s="45" customFormat="1" ht="75" x14ac:dyDescent="0.25">
      <c r="A1381" t="s">
        <v>2112</v>
      </c>
      <c r="B1381" s="38">
        <v>22051</v>
      </c>
      <c r="C1381" s="37" t="s">
        <v>2111</v>
      </c>
      <c r="D1381" s="37" t="s">
        <v>1304</v>
      </c>
      <c r="E1381" s="46"/>
      <c r="F1381" s="46"/>
    </row>
    <row r="1382" spans="1:6" s="45" customFormat="1" ht="75" x14ac:dyDescent="0.25">
      <c r="A1382" t="s">
        <v>2110</v>
      </c>
      <c r="B1382" s="38">
        <v>22052</v>
      </c>
      <c r="C1382" s="37" t="s">
        <v>2109</v>
      </c>
      <c r="D1382" s="37" t="s">
        <v>1304</v>
      </c>
      <c r="E1382" s="46"/>
      <c r="F1382" s="46"/>
    </row>
    <row r="1383" spans="1:6" s="45" customFormat="1" ht="75" x14ac:dyDescent="0.25">
      <c r="A1383" t="s">
        <v>2108</v>
      </c>
      <c r="B1383" s="38">
        <v>22053</v>
      </c>
      <c r="C1383" s="37" t="s">
        <v>2107</v>
      </c>
      <c r="D1383" s="37" t="s">
        <v>1304</v>
      </c>
      <c r="E1383" s="46"/>
      <c r="F1383" s="46"/>
    </row>
    <row r="1384" spans="1:6" s="45" customFormat="1" ht="75" x14ac:dyDescent="0.25">
      <c r="A1384" t="s">
        <v>2106</v>
      </c>
      <c r="B1384" s="38">
        <v>22054</v>
      </c>
      <c r="C1384" s="37" t="s">
        <v>2105</v>
      </c>
      <c r="D1384" s="37" t="s">
        <v>1304</v>
      </c>
      <c r="E1384" s="46"/>
      <c r="F1384" s="46"/>
    </row>
    <row r="1385" spans="1:6" s="45" customFormat="1" ht="75" x14ac:dyDescent="0.25">
      <c r="A1385" t="s">
        <v>2104</v>
      </c>
      <c r="B1385" s="38">
        <v>22101</v>
      </c>
      <c r="C1385" s="37" t="s">
        <v>2103</v>
      </c>
      <c r="D1385" s="37" t="s">
        <v>1304</v>
      </c>
      <c r="E1385" s="46"/>
      <c r="F1385" s="46"/>
    </row>
    <row r="1386" spans="1:6" s="45" customFormat="1" ht="60" x14ac:dyDescent="0.25">
      <c r="A1386" t="s">
        <v>2102</v>
      </c>
      <c r="B1386" s="38">
        <v>22102</v>
      </c>
      <c r="C1386" s="37" t="s">
        <v>2101</v>
      </c>
      <c r="D1386" s="37" t="s">
        <v>1304</v>
      </c>
      <c r="E1386" s="46"/>
      <c r="F1386" s="46"/>
    </row>
    <row r="1387" spans="1:6" s="45" customFormat="1" ht="60" x14ac:dyDescent="0.25">
      <c r="A1387" t="s">
        <v>2100</v>
      </c>
      <c r="B1387" s="38">
        <v>22103</v>
      </c>
      <c r="C1387" s="37" t="s">
        <v>2099</v>
      </c>
      <c r="D1387" s="37" t="s">
        <v>1304</v>
      </c>
      <c r="E1387" s="46"/>
      <c r="F1387" s="46"/>
    </row>
    <row r="1388" spans="1:6" ht="75" x14ac:dyDescent="0.25">
      <c r="A1388" t="s">
        <v>2098</v>
      </c>
      <c r="B1388" s="38">
        <v>22104</v>
      </c>
      <c r="C1388" s="37" t="s">
        <v>2097</v>
      </c>
      <c r="D1388" s="37" t="s">
        <v>1304</v>
      </c>
      <c r="E1388" s="46"/>
      <c r="F1388" s="46"/>
    </row>
    <row r="1389" spans="1:6" ht="75" x14ac:dyDescent="0.25">
      <c r="A1389" t="s">
        <v>2096</v>
      </c>
      <c r="B1389" s="38">
        <v>22105</v>
      </c>
      <c r="C1389" s="37" t="s">
        <v>2095</v>
      </c>
      <c r="D1389" s="37" t="s">
        <v>1304</v>
      </c>
      <c r="E1389" s="46"/>
      <c r="F1389" s="46"/>
    </row>
    <row r="1390" spans="1:6" ht="75" x14ac:dyDescent="0.25">
      <c r="A1390" t="s">
        <v>2094</v>
      </c>
      <c r="B1390" s="38">
        <v>22106</v>
      </c>
      <c r="C1390" s="37" t="s">
        <v>2093</v>
      </c>
      <c r="D1390" s="37" t="s">
        <v>1304</v>
      </c>
      <c r="E1390" s="46"/>
      <c r="F1390" s="46"/>
    </row>
    <row r="1391" spans="1:6" ht="45" x14ac:dyDescent="0.25">
      <c r="A1391" t="s">
        <v>2092</v>
      </c>
      <c r="B1391" s="38">
        <v>22107</v>
      </c>
      <c r="C1391" s="37" t="s">
        <v>2091</v>
      </c>
      <c r="D1391" s="37" t="s">
        <v>1304</v>
      </c>
      <c r="E1391" s="46"/>
      <c r="F1391" s="46"/>
    </row>
    <row r="1392" spans="1:6" ht="90" x14ac:dyDescent="0.25">
      <c r="A1392" t="s">
        <v>2090</v>
      </c>
      <c r="B1392" s="38">
        <v>22108</v>
      </c>
      <c r="C1392" s="37" t="s">
        <v>2089</v>
      </c>
      <c r="D1392" s="37" t="s">
        <v>1304</v>
      </c>
      <c r="E1392" s="46"/>
      <c r="F1392" s="46"/>
    </row>
    <row r="1393" spans="1:6" ht="57" customHeight="1" x14ac:dyDescent="0.25">
      <c r="A1393" t="s">
        <v>2088</v>
      </c>
      <c r="B1393" s="38">
        <v>22109</v>
      </c>
      <c r="C1393" s="37" t="s">
        <v>2087</v>
      </c>
      <c r="D1393" s="37" t="s">
        <v>1304</v>
      </c>
      <c r="E1393" s="46"/>
      <c r="F1393" s="46"/>
    </row>
    <row r="1394" spans="1:6" ht="101.1" customHeight="1" x14ac:dyDescent="0.25">
      <c r="A1394" t="s">
        <v>2086</v>
      </c>
      <c r="B1394" s="38">
        <v>22110</v>
      </c>
      <c r="C1394" s="37" t="s">
        <v>2085</v>
      </c>
      <c r="D1394" s="37" t="s">
        <v>1304</v>
      </c>
      <c r="E1394" s="46"/>
      <c r="F1394" s="46"/>
    </row>
    <row r="1395" spans="1:6" ht="90" x14ac:dyDescent="0.25">
      <c r="A1395" t="s">
        <v>2084</v>
      </c>
      <c r="B1395" s="38">
        <v>22112</v>
      </c>
      <c r="C1395" s="42" t="s">
        <v>4575</v>
      </c>
      <c r="D1395" s="37" t="s">
        <v>3118</v>
      </c>
      <c r="E1395" s="46"/>
      <c r="F1395" s="46"/>
    </row>
    <row r="1396" spans="1:6" ht="86.45" customHeight="1" x14ac:dyDescent="0.25">
      <c r="A1396" t="s">
        <v>2083</v>
      </c>
      <c r="B1396" s="38">
        <v>22113</v>
      </c>
      <c r="C1396" s="37" t="s">
        <v>2082</v>
      </c>
      <c r="D1396" s="37" t="s">
        <v>1304</v>
      </c>
      <c r="E1396" s="46"/>
      <c r="F1396" s="46"/>
    </row>
    <row r="1397" spans="1:6" ht="45" x14ac:dyDescent="0.25">
      <c r="A1397" s="49" t="s">
        <v>2081</v>
      </c>
      <c r="B1397" s="38">
        <v>22114</v>
      </c>
      <c r="C1397" s="42" t="s">
        <v>2080</v>
      </c>
      <c r="D1397" s="40" t="s">
        <v>1304</v>
      </c>
      <c r="E1397" s="46"/>
      <c r="F1397" s="46"/>
    </row>
    <row r="1398" spans="1:6" ht="88.35" customHeight="1" x14ac:dyDescent="0.25">
      <c r="A1398" t="s">
        <v>2079</v>
      </c>
      <c r="B1398" s="38">
        <v>22115</v>
      </c>
      <c r="C1398" s="37" t="s">
        <v>2078</v>
      </c>
      <c r="D1398" s="37" t="s">
        <v>1304</v>
      </c>
      <c r="E1398" s="46"/>
      <c r="F1398" s="46"/>
    </row>
    <row r="1399" spans="1:6" ht="58.35" customHeight="1" x14ac:dyDescent="0.25">
      <c r="A1399" t="s">
        <v>2077</v>
      </c>
      <c r="B1399" s="38">
        <v>22151</v>
      </c>
      <c r="C1399" s="37" t="s">
        <v>2076</v>
      </c>
      <c r="D1399" s="37" t="s">
        <v>1304</v>
      </c>
      <c r="E1399" s="46"/>
      <c r="F1399" s="46"/>
    </row>
    <row r="1400" spans="1:6" ht="72.599999999999994" customHeight="1" x14ac:dyDescent="0.25">
      <c r="A1400" t="s">
        <v>2075</v>
      </c>
      <c r="B1400" s="38">
        <v>22152</v>
      </c>
      <c r="C1400" s="37" t="s">
        <v>2074</v>
      </c>
      <c r="D1400" s="37" t="s">
        <v>1304</v>
      </c>
      <c r="E1400" s="46"/>
      <c r="F1400" s="46"/>
    </row>
    <row r="1401" spans="1:6" ht="85.35" customHeight="1" x14ac:dyDescent="0.25">
      <c r="A1401" t="s">
        <v>2073</v>
      </c>
      <c r="B1401" s="38">
        <v>22153</v>
      </c>
      <c r="C1401" s="37" t="s">
        <v>2072</v>
      </c>
      <c r="D1401" s="37" t="s">
        <v>1304</v>
      </c>
      <c r="E1401" s="46"/>
      <c r="F1401" s="46"/>
    </row>
    <row r="1402" spans="1:6" ht="44.1" customHeight="1" x14ac:dyDescent="0.25">
      <c r="A1402" s="49" t="s">
        <v>1298</v>
      </c>
      <c r="B1402" s="38">
        <v>22160</v>
      </c>
      <c r="C1402" s="40" t="s">
        <v>2071</v>
      </c>
      <c r="D1402" s="40" t="s">
        <v>1304</v>
      </c>
      <c r="E1402" s="46"/>
      <c r="F1402" s="46"/>
    </row>
    <row r="1403" spans="1:6" s="41" customFormat="1" ht="105" x14ac:dyDescent="0.25">
      <c r="A1403" s="48" t="s">
        <v>1299</v>
      </c>
      <c r="B1403" s="38">
        <v>22161</v>
      </c>
      <c r="C1403" s="40" t="s">
        <v>2070</v>
      </c>
      <c r="D1403" s="40" t="s">
        <v>1304</v>
      </c>
    </row>
    <row r="1404" spans="1:6" s="47" customFormat="1" ht="44.45" customHeight="1" x14ac:dyDescent="0.25">
      <c r="A1404" s="48" t="s">
        <v>1300</v>
      </c>
      <c r="B1404" s="38">
        <v>22162</v>
      </c>
      <c r="C1404" s="40" t="s">
        <v>2069</v>
      </c>
      <c r="D1404" s="40" t="s">
        <v>1304</v>
      </c>
      <c r="E1404" s="41"/>
      <c r="F1404" s="41"/>
    </row>
    <row r="1405" spans="1:6" s="47" customFormat="1" ht="60" x14ac:dyDescent="0.25">
      <c r="A1405" t="s">
        <v>2067</v>
      </c>
      <c r="B1405" s="38">
        <v>22250</v>
      </c>
      <c r="C1405" s="37" t="s">
        <v>2066</v>
      </c>
      <c r="D1405" s="37" t="s">
        <v>1304</v>
      </c>
      <c r="E1405" s="41"/>
      <c r="F1405" s="41"/>
    </row>
    <row r="1406" spans="1:6" ht="75" x14ac:dyDescent="0.25">
      <c r="A1406" t="s">
        <v>2065</v>
      </c>
      <c r="B1406" s="38">
        <v>22251</v>
      </c>
      <c r="C1406" s="42" t="s">
        <v>4576</v>
      </c>
      <c r="D1406" s="37" t="s">
        <v>3118</v>
      </c>
      <c r="E1406" s="46"/>
      <c r="F1406" s="46"/>
    </row>
    <row r="1407" spans="1:6" ht="60" x14ac:dyDescent="0.25">
      <c r="A1407" t="s">
        <v>2064</v>
      </c>
      <c r="B1407" s="38">
        <v>22252</v>
      </c>
      <c r="C1407" s="42" t="s">
        <v>4577</v>
      </c>
      <c r="D1407" s="37" t="s">
        <v>3118</v>
      </c>
      <c r="E1407" s="46"/>
      <c r="F1407" s="46"/>
    </row>
    <row r="1408" spans="1:6" ht="57" customHeight="1" x14ac:dyDescent="0.25">
      <c r="A1408" t="s">
        <v>2063</v>
      </c>
      <c r="B1408" s="38">
        <v>22253</v>
      </c>
      <c r="C1408" s="37" t="s">
        <v>2062</v>
      </c>
      <c r="D1408" s="37" t="s">
        <v>1304</v>
      </c>
      <c r="E1408" s="46"/>
      <c r="F1408" s="46"/>
    </row>
    <row r="1409" spans="1:6" ht="59.1" customHeight="1" x14ac:dyDescent="0.25">
      <c r="A1409" t="s">
        <v>2061</v>
      </c>
      <c r="B1409" s="38">
        <v>22254</v>
      </c>
      <c r="C1409" s="37" t="s">
        <v>2060</v>
      </c>
      <c r="D1409" s="37" t="s">
        <v>1304</v>
      </c>
      <c r="E1409" s="46"/>
      <c r="F1409" s="46"/>
    </row>
    <row r="1410" spans="1:6" ht="72.599999999999994" customHeight="1" x14ac:dyDescent="0.25">
      <c r="A1410" t="s">
        <v>2059</v>
      </c>
      <c r="B1410" s="38">
        <v>22260</v>
      </c>
      <c r="C1410" s="37" t="s">
        <v>2058</v>
      </c>
      <c r="D1410" s="37" t="s">
        <v>1304</v>
      </c>
      <c r="E1410" s="46"/>
      <c r="F1410" s="46"/>
    </row>
    <row r="1411" spans="1:6" ht="57.6" customHeight="1" x14ac:dyDescent="0.25">
      <c r="A1411" t="s">
        <v>2057</v>
      </c>
      <c r="B1411" s="38">
        <v>22995</v>
      </c>
      <c r="C1411" s="37" t="s">
        <v>2056</v>
      </c>
      <c r="D1411" s="37" t="s">
        <v>1304</v>
      </c>
      <c r="E1411" s="46"/>
      <c r="F1411" s="46"/>
    </row>
    <row r="1412" spans="1:6" ht="57.6" customHeight="1" x14ac:dyDescent="0.25">
      <c r="A1412" t="s">
        <v>2055</v>
      </c>
      <c r="B1412" s="38">
        <v>22997</v>
      </c>
      <c r="C1412" s="37" t="s">
        <v>2054</v>
      </c>
      <c r="D1412" s="37" t="s">
        <v>1304</v>
      </c>
      <c r="E1412" s="46"/>
      <c r="F1412" s="46"/>
    </row>
    <row r="1413" spans="1:6" ht="105" x14ac:dyDescent="0.25">
      <c r="A1413" t="s">
        <v>2053</v>
      </c>
      <c r="B1413" s="38">
        <v>22998</v>
      </c>
      <c r="C1413" s="37" t="s">
        <v>2052</v>
      </c>
      <c r="D1413" s="37" t="s">
        <v>1304</v>
      </c>
      <c r="E1413" s="46"/>
      <c r="F1413" s="46"/>
    </row>
    <row r="1414" spans="1:6" x14ac:dyDescent="0.25">
      <c r="A1414" t="s">
        <v>2051</v>
      </c>
      <c r="B1414" s="38">
        <v>22999</v>
      </c>
      <c r="C1414" s="37" t="s">
        <v>2050</v>
      </c>
      <c r="D1414" s="37" t="s">
        <v>1304</v>
      </c>
      <c r="E1414" s="46"/>
      <c r="F1414" s="46"/>
    </row>
    <row r="1415" spans="1:6" ht="60" x14ac:dyDescent="0.25">
      <c r="A1415" t="s">
        <v>2049</v>
      </c>
      <c r="B1415" s="38">
        <v>23001</v>
      </c>
      <c r="C1415" s="37" t="s">
        <v>2048</v>
      </c>
      <c r="D1415" s="37" t="s">
        <v>1304</v>
      </c>
      <c r="E1415" s="46"/>
      <c r="F1415" s="46"/>
    </row>
    <row r="1416" spans="1:6" ht="60" x14ac:dyDescent="0.25">
      <c r="A1416" t="s">
        <v>2047</v>
      </c>
      <c r="B1416" s="38">
        <v>23002</v>
      </c>
      <c r="C1416" s="37" t="s">
        <v>2046</v>
      </c>
      <c r="D1416" s="37" t="s">
        <v>1304</v>
      </c>
      <c r="E1416" s="46"/>
      <c r="F1416" s="46"/>
    </row>
    <row r="1417" spans="1:6" ht="60" x14ac:dyDescent="0.25">
      <c r="A1417" t="s">
        <v>2045</v>
      </c>
      <c r="B1417" s="38">
        <v>23003</v>
      </c>
      <c r="C1417" s="37" t="s">
        <v>2044</v>
      </c>
      <c r="D1417" s="37" t="s">
        <v>1304</v>
      </c>
      <c r="E1417" s="46"/>
      <c r="F1417" s="46"/>
    </row>
    <row r="1418" spans="1:6" ht="60" x14ac:dyDescent="0.25">
      <c r="A1418" t="s">
        <v>2043</v>
      </c>
      <c r="B1418" s="38">
        <v>23004</v>
      </c>
      <c r="C1418" s="37" t="s">
        <v>2042</v>
      </c>
      <c r="D1418" s="37" t="s">
        <v>1304</v>
      </c>
      <c r="E1418" s="46"/>
      <c r="F1418" s="46"/>
    </row>
    <row r="1419" spans="1:6" ht="60" x14ac:dyDescent="0.25">
      <c r="A1419" t="s">
        <v>2041</v>
      </c>
      <c r="B1419" s="38">
        <v>23005</v>
      </c>
      <c r="C1419" s="37" t="s">
        <v>2040</v>
      </c>
      <c r="D1419" s="37" t="s">
        <v>1304</v>
      </c>
      <c r="E1419" s="46"/>
      <c r="F1419" s="46"/>
    </row>
    <row r="1420" spans="1:6" ht="60" x14ac:dyDescent="0.25">
      <c r="A1420" t="s">
        <v>2039</v>
      </c>
      <c r="B1420" s="38">
        <v>23006</v>
      </c>
      <c r="C1420" s="37" t="s">
        <v>2038</v>
      </c>
      <c r="D1420" s="37" t="s">
        <v>1304</v>
      </c>
      <c r="E1420" s="46"/>
      <c r="F1420" s="46"/>
    </row>
    <row r="1421" spans="1:6" ht="60" x14ac:dyDescent="0.25">
      <c r="A1421" t="s">
        <v>2037</v>
      </c>
      <c r="B1421" s="38">
        <v>23007</v>
      </c>
      <c r="C1421" s="37" t="s">
        <v>2036</v>
      </c>
      <c r="D1421" s="37" t="s">
        <v>1304</v>
      </c>
      <c r="E1421" s="46"/>
      <c r="F1421" s="46"/>
    </row>
    <row r="1422" spans="1:6" ht="60" x14ac:dyDescent="0.25">
      <c r="A1422" t="s">
        <v>2035</v>
      </c>
      <c r="B1422" s="38">
        <v>23008</v>
      </c>
      <c r="C1422" s="37" t="s">
        <v>2034</v>
      </c>
      <c r="D1422" s="37" t="s">
        <v>1304</v>
      </c>
      <c r="E1422" s="46"/>
      <c r="F1422" s="46"/>
    </row>
    <row r="1423" spans="1:6" ht="60" x14ac:dyDescent="0.25">
      <c r="A1423" t="s">
        <v>2033</v>
      </c>
      <c r="B1423" s="38">
        <v>23009</v>
      </c>
      <c r="C1423" s="37" t="s">
        <v>2032</v>
      </c>
      <c r="D1423" s="37" t="s">
        <v>1304</v>
      </c>
      <c r="E1423" s="46"/>
      <c r="F1423" s="46"/>
    </row>
    <row r="1424" spans="1:6" ht="60" x14ac:dyDescent="0.25">
      <c r="A1424" t="s">
        <v>2031</v>
      </c>
      <c r="B1424" s="38">
        <v>23010</v>
      </c>
      <c r="C1424" s="37" t="s">
        <v>2030</v>
      </c>
      <c r="D1424" s="37" t="s">
        <v>1304</v>
      </c>
      <c r="E1424" s="46"/>
      <c r="F1424" s="46"/>
    </row>
    <row r="1425" spans="1:6" ht="60" x14ac:dyDescent="0.25">
      <c r="A1425" t="s">
        <v>2029</v>
      </c>
      <c r="B1425" s="38">
        <v>23011</v>
      </c>
      <c r="C1425" s="37" t="s">
        <v>2028</v>
      </c>
      <c r="D1425" s="37" t="s">
        <v>1304</v>
      </c>
      <c r="E1425" s="46"/>
      <c r="F1425" s="46"/>
    </row>
    <row r="1426" spans="1:6" ht="60" x14ac:dyDescent="0.25">
      <c r="A1426" t="s">
        <v>2027</v>
      </c>
      <c r="B1426" s="38">
        <v>23012</v>
      </c>
      <c r="C1426" s="37" t="s">
        <v>2026</v>
      </c>
      <c r="D1426" s="37" t="s">
        <v>1304</v>
      </c>
      <c r="E1426" s="46"/>
      <c r="F1426" s="46"/>
    </row>
    <row r="1427" spans="1:6" ht="105" x14ac:dyDescent="0.25">
      <c r="A1427" t="s">
        <v>2025</v>
      </c>
      <c r="B1427" s="38">
        <v>23041</v>
      </c>
      <c r="C1427" s="37" t="s">
        <v>2024</v>
      </c>
      <c r="D1427" s="37" t="s">
        <v>1304</v>
      </c>
      <c r="E1427" s="46"/>
      <c r="F1427" s="46"/>
    </row>
    <row r="1428" spans="1:6" ht="90" x14ac:dyDescent="0.25">
      <c r="A1428" t="s">
        <v>2023</v>
      </c>
      <c r="B1428" s="38">
        <v>24039</v>
      </c>
      <c r="C1428" s="37" t="s">
        <v>2022</v>
      </c>
      <c r="D1428" s="37" t="s">
        <v>1304</v>
      </c>
      <c r="E1428" s="46"/>
      <c r="F1428" s="46"/>
    </row>
    <row r="1429" spans="1:6" ht="60" x14ac:dyDescent="0.25">
      <c r="A1429" t="s">
        <v>2021</v>
      </c>
      <c r="B1429" s="38">
        <v>24040</v>
      </c>
      <c r="C1429" s="37" t="s">
        <v>2020</v>
      </c>
      <c r="D1429" s="37" t="s">
        <v>1304</v>
      </c>
      <c r="E1429" s="46"/>
      <c r="F1429" s="46"/>
    </row>
    <row r="1430" spans="1:6" ht="30" x14ac:dyDescent="0.25">
      <c r="A1430" t="s">
        <v>2019</v>
      </c>
      <c r="B1430" s="38">
        <v>24041</v>
      </c>
      <c r="C1430" s="37" t="s">
        <v>2018</v>
      </c>
      <c r="D1430" s="37" t="s">
        <v>1304</v>
      </c>
      <c r="E1430" s="46"/>
      <c r="F1430" s="46"/>
    </row>
    <row r="1431" spans="1:6" ht="45" x14ac:dyDescent="0.25">
      <c r="A1431" t="s">
        <v>2017</v>
      </c>
      <c r="B1431" s="38">
        <v>24042</v>
      </c>
      <c r="C1431" s="37" t="s">
        <v>2016</v>
      </c>
      <c r="D1431" s="37" t="s">
        <v>1304</v>
      </c>
      <c r="E1431" s="46"/>
      <c r="F1431" s="46"/>
    </row>
    <row r="1432" spans="1:6" ht="75" x14ac:dyDescent="0.25">
      <c r="A1432" t="s">
        <v>2015</v>
      </c>
      <c r="B1432" s="38">
        <v>24043</v>
      </c>
      <c r="C1432" s="37" t="s">
        <v>2014</v>
      </c>
      <c r="D1432" s="37" t="s">
        <v>1304</v>
      </c>
      <c r="E1432" s="46"/>
      <c r="F1432" s="46"/>
    </row>
    <row r="1433" spans="1:6" ht="90" x14ac:dyDescent="0.25">
      <c r="A1433" t="s">
        <v>2013</v>
      </c>
      <c r="B1433" s="38">
        <v>24050</v>
      </c>
      <c r="C1433" s="37" t="s">
        <v>2012</v>
      </c>
      <c r="D1433" s="37" t="s">
        <v>1304</v>
      </c>
      <c r="E1433" s="46"/>
      <c r="F1433" s="46"/>
    </row>
    <row r="1434" spans="1:6" ht="105" x14ac:dyDescent="0.25">
      <c r="A1434" t="s">
        <v>2011</v>
      </c>
      <c r="B1434" s="38">
        <v>24051</v>
      </c>
      <c r="C1434" s="37" t="s">
        <v>2010</v>
      </c>
      <c r="D1434" s="37" t="s">
        <v>1304</v>
      </c>
      <c r="E1434" s="46"/>
      <c r="F1434" s="46"/>
    </row>
    <row r="1435" spans="1:6" ht="75" x14ac:dyDescent="0.25">
      <c r="A1435" t="s">
        <v>2009</v>
      </c>
      <c r="B1435" s="38">
        <v>24052</v>
      </c>
      <c r="C1435" s="37" t="s">
        <v>2008</v>
      </c>
      <c r="D1435" s="37" t="s">
        <v>1304</v>
      </c>
      <c r="E1435" s="46"/>
      <c r="F1435" s="46"/>
    </row>
    <row r="1436" spans="1:6" ht="75" x14ac:dyDescent="0.25">
      <c r="A1436" t="s">
        <v>2007</v>
      </c>
      <c r="B1436" s="38">
        <v>24053</v>
      </c>
      <c r="C1436" s="37" t="s">
        <v>2006</v>
      </c>
      <c r="D1436" s="37" t="s">
        <v>1304</v>
      </c>
      <c r="E1436" s="46"/>
      <c r="F1436" s="46"/>
    </row>
    <row r="1437" spans="1:6" ht="90" x14ac:dyDescent="0.25">
      <c r="A1437" t="s">
        <v>2005</v>
      </c>
      <c r="B1437" s="38">
        <v>24054</v>
      </c>
      <c r="C1437" s="37" t="s">
        <v>2004</v>
      </c>
      <c r="D1437" s="37" t="s">
        <v>1304</v>
      </c>
      <c r="E1437" s="46"/>
      <c r="F1437" s="46"/>
    </row>
    <row r="1438" spans="1:6" ht="90" x14ac:dyDescent="0.25">
      <c r="A1438" t="s">
        <v>2003</v>
      </c>
      <c r="B1438" s="38">
        <v>24055</v>
      </c>
      <c r="C1438" s="37" t="s">
        <v>2002</v>
      </c>
      <c r="D1438" s="37" t="s">
        <v>1304</v>
      </c>
      <c r="E1438" s="46"/>
      <c r="F1438" s="46"/>
    </row>
    <row r="1439" spans="1:6" ht="90" x14ac:dyDescent="0.25">
      <c r="A1439" t="s">
        <v>2001</v>
      </c>
      <c r="B1439" s="38">
        <v>24056</v>
      </c>
      <c r="C1439" s="37" t="s">
        <v>2000</v>
      </c>
      <c r="D1439" s="37" t="s">
        <v>1304</v>
      </c>
      <c r="E1439" s="46"/>
      <c r="F1439" s="46"/>
    </row>
    <row r="1440" spans="1:6" ht="105" x14ac:dyDescent="0.25">
      <c r="A1440" t="s">
        <v>1999</v>
      </c>
      <c r="B1440" s="38">
        <v>24057</v>
      </c>
      <c r="C1440" s="37" t="s">
        <v>1998</v>
      </c>
      <c r="D1440" s="37" t="s">
        <v>1304</v>
      </c>
      <c r="E1440" s="46"/>
      <c r="F1440" s="46"/>
    </row>
    <row r="1441" spans="1:6" ht="75" x14ac:dyDescent="0.25">
      <c r="A1441" t="s">
        <v>1997</v>
      </c>
      <c r="B1441" s="38">
        <v>24058</v>
      </c>
      <c r="C1441" s="37" t="s">
        <v>1996</v>
      </c>
      <c r="D1441" s="37" t="s">
        <v>1304</v>
      </c>
      <c r="E1441" s="46"/>
      <c r="F1441" s="46"/>
    </row>
    <row r="1442" spans="1:6" ht="45" x14ac:dyDescent="0.25">
      <c r="A1442" t="s">
        <v>1995</v>
      </c>
      <c r="B1442" s="38">
        <v>24059</v>
      </c>
      <c r="C1442" s="37" t="s">
        <v>1994</v>
      </c>
      <c r="D1442" s="37" t="s">
        <v>1304</v>
      </c>
      <c r="E1442" s="46"/>
      <c r="F1442" s="46"/>
    </row>
    <row r="1443" spans="1:6" ht="90" x14ac:dyDescent="0.25">
      <c r="A1443" t="s">
        <v>1993</v>
      </c>
      <c r="B1443" s="38">
        <v>24060</v>
      </c>
      <c r="C1443" s="37" t="s">
        <v>1992</v>
      </c>
      <c r="D1443" s="37" t="s">
        <v>1304</v>
      </c>
      <c r="E1443" s="46"/>
      <c r="F1443" s="46"/>
    </row>
    <row r="1444" spans="1:6" ht="45" x14ac:dyDescent="0.25">
      <c r="A1444" t="s">
        <v>1991</v>
      </c>
      <c r="B1444" s="38">
        <v>24061</v>
      </c>
      <c r="C1444" s="37" t="s">
        <v>1990</v>
      </c>
      <c r="D1444" s="37" t="s">
        <v>1304</v>
      </c>
      <c r="E1444" s="46"/>
      <c r="F1444" s="46"/>
    </row>
    <row r="1445" spans="1:6" ht="90" x14ac:dyDescent="0.25">
      <c r="A1445" t="s">
        <v>1989</v>
      </c>
      <c r="B1445" s="38">
        <v>24062</v>
      </c>
      <c r="C1445" s="37" t="s">
        <v>1988</v>
      </c>
      <c r="D1445" s="37" t="s">
        <v>1304</v>
      </c>
      <c r="E1445" s="46"/>
      <c r="F1445" s="46"/>
    </row>
    <row r="1446" spans="1:6" ht="45" x14ac:dyDescent="0.25">
      <c r="A1446" t="s">
        <v>1987</v>
      </c>
      <c r="B1446" s="38">
        <v>24063</v>
      </c>
      <c r="C1446" s="37" t="s">
        <v>1986</v>
      </c>
      <c r="D1446" s="37" t="s">
        <v>1304</v>
      </c>
      <c r="E1446" s="46"/>
      <c r="F1446" s="46"/>
    </row>
    <row r="1447" spans="1:6" ht="90" x14ac:dyDescent="0.25">
      <c r="A1447" t="s">
        <v>1985</v>
      </c>
      <c r="B1447" s="38">
        <v>24064</v>
      </c>
      <c r="C1447" s="37" t="s">
        <v>1984</v>
      </c>
      <c r="D1447" s="37" t="s">
        <v>1304</v>
      </c>
      <c r="E1447" s="46"/>
      <c r="F1447" s="46"/>
    </row>
    <row r="1448" spans="1:6" ht="90" x14ac:dyDescent="0.25">
      <c r="A1448" t="s">
        <v>1983</v>
      </c>
      <c r="B1448" s="38">
        <v>24065</v>
      </c>
      <c r="C1448" s="37" t="s">
        <v>1982</v>
      </c>
      <c r="D1448" s="37" t="s">
        <v>1304</v>
      </c>
      <c r="E1448" s="46"/>
      <c r="F1448" s="46"/>
    </row>
    <row r="1449" spans="1:6" ht="45" x14ac:dyDescent="0.25">
      <c r="A1449" t="s">
        <v>1981</v>
      </c>
      <c r="B1449" s="38">
        <v>24066</v>
      </c>
      <c r="C1449" s="37" t="s">
        <v>1980</v>
      </c>
      <c r="D1449" s="37" t="s">
        <v>1304</v>
      </c>
      <c r="E1449" s="46"/>
      <c r="F1449" s="46"/>
    </row>
    <row r="1450" spans="1:6" ht="90" x14ac:dyDescent="0.25">
      <c r="A1450" t="s">
        <v>1979</v>
      </c>
      <c r="B1450" s="38">
        <v>24067</v>
      </c>
      <c r="C1450" s="37" t="s">
        <v>1978</v>
      </c>
      <c r="D1450" s="37" t="s">
        <v>1304</v>
      </c>
      <c r="E1450" s="46"/>
      <c r="F1450" s="46"/>
    </row>
    <row r="1451" spans="1:6" ht="75" x14ac:dyDescent="0.25">
      <c r="A1451" t="s">
        <v>1977</v>
      </c>
      <c r="B1451" s="38">
        <v>24068</v>
      </c>
      <c r="C1451" s="37" t="s">
        <v>1976</v>
      </c>
      <c r="D1451" s="37" t="s">
        <v>1304</v>
      </c>
      <c r="E1451" s="46"/>
      <c r="F1451" s="46"/>
    </row>
    <row r="1452" spans="1:6" x14ac:dyDescent="0.25">
      <c r="A1452" t="s">
        <v>1975</v>
      </c>
      <c r="B1452" s="38">
        <v>24099</v>
      </c>
      <c r="C1452" s="37" t="s">
        <v>1974</v>
      </c>
      <c r="D1452" s="37" t="s">
        <v>1304</v>
      </c>
      <c r="E1452" s="46"/>
      <c r="F1452" s="46"/>
    </row>
    <row r="1453" spans="1:6" ht="90" x14ac:dyDescent="0.25">
      <c r="A1453" t="s">
        <v>1973</v>
      </c>
      <c r="B1453" s="38">
        <v>24100</v>
      </c>
      <c r="C1453" s="37" t="s">
        <v>1972</v>
      </c>
      <c r="D1453" s="37" t="s">
        <v>1304</v>
      </c>
      <c r="E1453" s="46"/>
      <c r="F1453" s="46"/>
    </row>
    <row r="1454" spans="1:6" ht="105" x14ac:dyDescent="0.25">
      <c r="A1454" t="s">
        <v>1971</v>
      </c>
      <c r="B1454" s="38">
        <v>24101</v>
      </c>
      <c r="C1454" s="37" t="s">
        <v>1970</v>
      </c>
      <c r="D1454" s="37" t="s">
        <v>1304</v>
      </c>
      <c r="E1454" s="46"/>
      <c r="F1454" s="46"/>
    </row>
    <row r="1455" spans="1:6" ht="75" x14ac:dyDescent="0.25">
      <c r="A1455" t="s">
        <v>1969</v>
      </c>
      <c r="B1455" s="38">
        <v>24102</v>
      </c>
      <c r="C1455" s="37" t="s">
        <v>1968</v>
      </c>
      <c r="D1455" s="37" t="s">
        <v>1304</v>
      </c>
      <c r="E1455" s="46"/>
      <c r="F1455" s="46"/>
    </row>
    <row r="1456" spans="1:6" ht="75" x14ac:dyDescent="0.25">
      <c r="A1456" t="s">
        <v>1967</v>
      </c>
      <c r="B1456" s="38">
        <v>24103</v>
      </c>
      <c r="C1456" s="37" t="s">
        <v>1966</v>
      </c>
      <c r="D1456" s="37" t="s">
        <v>1304</v>
      </c>
      <c r="E1456" s="46"/>
      <c r="F1456" s="46"/>
    </row>
    <row r="1457" spans="1:6" ht="90" x14ac:dyDescent="0.25">
      <c r="A1457" t="s">
        <v>1965</v>
      </c>
      <c r="B1457" s="38">
        <v>24104</v>
      </c>
      <c r="C1457" s="37" t="s">
        <v>1964</v>
      </c>
      <c r="D1457" s="37" t="s">
        <v>1304</v>
      </c>
      <c r="E1457" s="46"/>
      <c r="F1457" s="46"/>
    </row>
    <row r="1458" spans="1:6" ht="90" x14ac:dyDescent="0.25">
      <c r="A1458" t="s">
        <v>1963</v>
      </c>
      <c r="B1458" s="38">
        <v>24105</v>
      </c>
      <c r="C1458" s="37" t="s">
        <v>1962</v>
      </c>
      <c r="D1458" s="37" t="s">
        <v>1304</v>
      </c>
      <c r="E1458" s="46"/>
      <c r="F1458" s="46"/>
    </row>
    <row r="1459" spans="1:6" ht="90" x14ac:dyDescent="0.25">
      <c r="A1459" t="s">
        <v>1961</v>
      </c>
      <c r="B1459" s="38">
        <v>24106</v>
      </c>
      <c r="C1459" s="37" t="s">
        <v>1960</v>
      </c>
      <c r="D1459" s="37" t="s">
        <v>1304</v>
      </c>
      <c r="E1459" s="46"/>
      <c r="F1459" s="46"/>
    </row>
    <row r="1460" spans="1:6" ht="105" x14ac:dyDescent="0.25">
      <c r="A1460" t="s">
        <v>1959</v>
      </c>
      <c r="B1460" s="38">
        <v>24107</v>
      </c>
      <c r="C1460" s="37" t="s">
        <v>1958</v>
      </c>
      <c r="D1460" s="37" t="s">
        <v>1304</v>
      </c>
      <c r="E1460" s="46"/>
      <c r="F1460" s="46"/>
    </row>
    <row r="1461" spans="1:6" ht="75" x14ac:dyDescent="0.25">
      <c r="A1461" t="s">
        <v>1957</v>
      </c>
      <c r="B1461" s="38">
        <v>24108</v>
      </c>
      <c r="C1461" s="37" t="s">
        <v>1956</v>
      </c>
      <c r="D1461" s="37" t="s">
        <v>1304</v>
      </c>
      <c r="E1461" s="46"/>
      <c r="F1461" s="46"/>
    </row>
    <row r="1462" spans="1:6" ht="45" x14ac:dyDescent="0.25">
      <c r="A1462" t="s">
        <v>1955</v>
      </c>
      <c r="B1462" s="38">
        <v>24109</v>
      </c>
      <c r="C1462" s="37" t="s">
        <v>1954</v>
      </c>
      <c r="D1462" s="37" t="s">
        <v>1304</v>
      </c>
      <c r="E1462" s="46"/>
      <c r="F1462" s="46"/>
    </row>
    <row r="1463" spans="1:6" ht="90" x14ac:dyDescent="0.25">
      <c r="A1463" t="s">
        <v>1953</v>
      </c>
      <c r="B1463" s="38">
        <v>24110</v>
      </c>
      <c r="C1463" s="37" t="s">
        <v>1952</v>
      </c>
      <c r="D1463" s="37" t="s">
        <v>1304</v>
      </c>
      <c r="E1463" s="46"/>
      <c r="F1463" s="46"/>
    </row>
    <row r="1464" spans="1:6" ht="45" x14ac:dyDescent="0.25">
      <c r="A1464" t="s">
        <v>1951</v>
      </c>
      <c r="B1464" s="38">
        <v>24111</v>
      </c>
      <c r="C1464" s="37" t="s">
        <v>1950</v>
      </c>
      <c r="D1464" s="37" t="s">
        <v>1304</v>
      </c>
      <c r="E1464" s="46"/>
      <c r="F1464" s="46"/>
    </row>
    <row r="1465" spans="1:6" ht="90" x14ac:dyDescent="0.25">
      <c r="A1465" t="s">
        <v>1949</v>
      </c>
      <c r="B1465" s="38">
        <v>24112</v>
      </c>
      <c r="C1465" s="37" t="s">
        <v>1948</v>
      </c>
      <c r="D1465" s="37" t="s">
        <v>1304</v>
      </c>
      <c r="E1465" s="46"/>
      <c r="F1465" s="46"/>
    </row>
    <row r="1466" spans="1:6" ht="45" x14ac:dyDescent="0.25">
      <c r="A1466" t="s">
        <v>1947</v>
      </c>
      <c r="B1466" s="38">
        <v>24113</v>
      </c>
      <c r="C1466" s="37" t="s">
        <v>1946</v>
      </c>
      <c r="D1466" s="37" t="s">
        <v>1304</v>
      </c>
      <c r="E1466" s="46"/>
      <c r="F1466" s="46"/>
    </row>
    <row r="1467" spans="1:6" ht="90" x14ac:dyDescent="0.25">
      <c r="A1467" t="s">
        <v>1945</v>
      </c>
      <c r="B1467" s="38">
        <v>24114</v>
      </c>
      <c r="C1467" s="37" t="s">
        <v>1944</v>
      </c>
      <c r="D1467" s="37" t="s">
        <v>1304</v>
      </c>
      <c r="E1467" s="46"/>
      <c r="F1467" s="46"/>
    </row>
    <row r="1468" spans="1:6" ht="45" x14ac:dyDescent="0.25">
      <c r="A1468" t="s">
        <v>1943</v>
      </c>
      <c r="B1468" s="38">
        <v>24116</v>
      </c>
      <c r="C1468" s="37" t="s">
        <v>1942</v>
      </c>
      <c r="D1468" s="37" t="s">
        <v>1304</v>
      </c>
    </row>
    <row r="1469" spans="1:6" ht="90" x14ac:dyDescent="0.25">
      <c r="A1469" t="s">
        <v>1941</v>
      </c>
      <c r="B1469" s="38">
        <v>24117</v>
      </c>
      <c r="C1469" s="37" t="s">
        <v>1940</v>
      </c>
      <c r="D1469" s="37" t="s">
        <v>1304</v>
      </c>
    </row>
    <row r="1470" spans="1:6" ht="75" x14ac:dyDescent="0.25">
      <c r="A1470" t="s">
        <v>1939</v>
      </c>
      <c r="B1470" s="38">
        <v>24118</v>
      </c>
      <c r="C1470" s="37" t="s">
        <v>1938</v>
      </c>
      <c r="D1470" s="37" t="s">
        <v>1304</v>
      </c>
    </row>
    <row r="1471" spans="1:6" x14ac:dyDescent="0.25">
      <c r="A1471" t="s">
        <v>1937</v>
      </c>
      <c r="B1471" s="38">
        <v>24149</v>
      </c>
      <c r="C1471" s="37" t="s">
        <v>1936</v>
      </c>
      <c r="D1471" s="37" t="s">
        <v>1304</v>
      </c>
      <c r="E1471" s="45"/>
      <c r="F1471" s="45"/>
    </row>
    <row r="1472" spans="1:6" ht="90" x14ac:dyDescent="0.25">
      <c r="A1472" t="s">
        <v>1935</v>
      </c>
      <c r="B1472" s="38">
        <v>24150</v>
      </c>
      <c r="C1472" s="37" t="s">
        <v>1934</v>
      </c>
      <c r="D1472" s="37" t="s">
        <v>1304</v>
      </c>
      <c r="E1472" s="45"/>
      <c r="F1472" s="45"/>
    </row>
    <row r="1473" spans="1:6" ht="105" x14ac:dyDescent="0.25">
      <c r="A1473" t="s">
        <v>1933</v>
      </c>
      <c r="B1473" s="38">
        <v>24151</v>
      </c>
      <c r="C1473" s="37" t="s">
        <v>1932</v>
      </c>
      <c r="D1473" s="37" t="s">
        <v>1304</v>
      </c>
      <c r="E1473" s="45"/>
      <c r="F1473" s="45"/>
    </row>
    <row r="1474" spans="1:6" ht="75" x14ac:dyDescent="0.25">
      <c r="A1474" t="s">
        <v>1931</v>
      </c>
      <c r="B1474" s="38">
        <v>24152</v>
      </c>
      <c r="C1474" s="37" t="s">
        <v>1930</v>
      </c>
      <c r="D1474" s="37" t="s">
        <v>1304</v>
      </c>
      <c r="E1474" s="45"/>
      <c r="F1474" s="45"/>
    </row>
    <row r="1475" spans="1:6" ht="75" x14ac:dyDescent="0.25">
      <c r="A1475" t="s">
        <v>1929</v>
      </c>
      <c r="B1475" s="38">
        <v>24153</v>
      </c>
      <c r="C1475" s="37" t="s">
        <v>1928</v>
      </c>
      <c r="D1475" s="37" t="s">
        <v>1304</v>
      </c>
      <c r="E1475" s="45"/>
      <c r="F1475" s="45"/>
    </row>
    <row r="1476" spans="1:6" ht="90" x14ac:dyDescent="0.25">
      <c r="A1476" t="s">
        <v>1927</v>
      </c>
      <c r="B1476" s="38">
        <v>24154</v>
      </c>
      <c r="C1476" s="37" t="s">
        <v>1926</v>
      </c>
      <c r="D1476" s="37" t="s">
        <v>1304</v>
      </c>
      <c r="E1476" s="45"/>
      <c r="F1476" s="45"/>
    </row>
    <row r="1477" spans="1:6" ht="90" x14ac:dyDescent="0.25">
      <c r="A1477" t="s">
        <v>1925</v>
      </c>
      <c r="B1477" s="38">
        <v>24155</v>
      </c>
      <c r="C1477" s="37" t="s">
        <v>1924</v>
      </c>
      <c r="D1477" s="37" t="s">
        <v>1304</v>
      </c>
    </row>
    <row r="1478" spans="1:6" ht="90" x14ac:dyDescent="0.25">
      <c r="A1478" t="s">
        <v>1923</v>
      </c>
      <c r="B1478" s="38">
        <v>24156</v>
      </c>
      <c r="C1478" s="37" t="s">
        <v>1922</v>
      </c>
      <c r="D1478" s="37" t="s">
        <v>1304</v>
      </c>
    </row>
    <row r="1479" spans="1:6" ht="105" x14ac:dyDescent="0.25">
      <c r="A1479" t="s">
        <v>1921</v>
      </c>
      <c r="B1479" s="38">
        <v>24157</v>
      </c>
      <c r="C1479" s="37" t="s">
        <v>1920</v>
      </c>
      <c r="D1479" s="37" t="s">
        <v>1304</v>
      </c>
    </row>
    <row r="1480" spans="1:6" ht="75" x14ac:dyDescent="0.25">
      <c r="A1480" t="s">
        <v>1919</v>
      </c>
      <c r="B1480" s="38">
        <v>24158</v>
      </c>
      <c r="C1480" s="37" t="s">
        <v>1918</v>
      </c>
      <c r="D1480" s="37" t="s">
        <v>1304</v>
      </c>
    </row>
    <row r="1481" spans="1:6" ht="45" x14ac:dyDescent="0.25">
      <c r="A1481" t="s">
        <v>1917</v>
      </c>
      <c r="B1481" s="38">
        <v>24159</v>
      </c>
      <c r="C1481" s="37" t="s">
        <v>1916</v>
      </c>
      <c r="D1481" s="37" t="s">
        <v>1304</v>
      </c>
    </row>
    <row r="1482" spans="1:6" ht="90" x14ac:dyDescent="0.25">
      <c r="A1482" t="s">
        <v>1915</v>
      </c>
      <c r="B1482" s="38">
        <v>24160</v>
      </c>
      <c r="C1482" s="37" t="s">
        <v>1914</v>
      </c>
      <c r="D1482" s="37" t="s">
        <v>1304</v>
      </c>
    </row>
    <row r="1483" spans="1:6" ht="45" x14ac:dyDescent="0.25">
      <c r="A1483" t="s">
        <v>1913</v>
      </c>
      <c r="B1483" s="38">
        <v>24161</v>
      </c>
      <c r="C1483" s="37" t="s">
        <v>1912</v>
      </c>
      <c r="D1483" s="37" t="s">
        <v>1304</v>
      </c>
    </row>
    <row r="1484" spans="1:6" ht="90" x14ac:dyDescent="0.25">
      <c r="A1484" t="s">
        <v>1911</v>
      </c>
      <c r="B1484" s="38">
        <v>24162</v>
      </c>
      <c r="C1484" s="37" t="s">
        <v>1910</v>
      </c>
      <c r="D1484" s="37" t="s">
        <v>1304</v>
      </c>
    </row>
    <row r="1485" spans="1:6" ht="45" x14ac:dyDescent="0.25">
      <c r="A1485" t="s">
        <v>1909</v>
      </c>
      <c r="B1485" s="38">
        <v>24163</v>
      </c>
      <c r="C1485" s="37" t="s">
        <v>1908</v>
      </c>
      <c r="D1485" s="37" t="s">
        <v>1304</v>
      </c>
    </row>
    <row r="1486" spans="1:6" ht="90" x14ac:dyDescent="0.25">
      <c r="A1486" t="s">
        <v>1907</v>
      </c>
      <c r="B1486" s="38">
        <v>24164</v>
      </c>
      <c r="C1486" s="37" t="s">
        <v>1906</v>
      </c>
      <c r="D1486" s="37" t="s">
        <v>1304</v>
      </c>
    </row>
    <row r="1487" spans="1:6" ht="45" x14ac:dyDescent="0.25">
      <c r="A1487" t="s">
        <v>1905</v>
      </c>
      <c r="B1487" s="38">
        <v>24166</v>
      </c>
      <c r="C1487" s="37" t="s">
        <v>1904</v>
      </c>
      <c r="D1487" s="37" t="s">
        <v>1304</v>
      </c>
    </row>
    <row r="1488" spans="1:6" ht="90" x14ac:dyDescent="0.25">
      <c r="A1488" t="s">
        <v>1903</v>
      </c>
      <c r="B1488" s="38">
        <v>24167</v>
      </c>
      <c r="C1488" s="37" t="s">
        <v>1902</v>
      </c>
      <c r="D1488" s="37" t="s">
        <v>1304</v>
      </c>
    </row>
    <row r="1489" spans="1:4" ht="75" x14ac:dyDescent="0.25">
      <c r="A1489" t="s">
        <v>1901</v>
      </c>
      <c r="B1489" s="38">
        <v>24168</v>
      </c>
      <c r="C1489" s="37" t="s">
        <v>1900</v>
      </c>
      <c r="D1489" s="37" t="s">
        <v>1304</v>
      </c>
    </row>
    <row r="1490" spans="1:4" x14ac:dyDescent="0.25">
      <c r="A1490" t="s">
        <v>1899</v>
      </c>
      <c r="B1490" s="38">
        <v>24199</v>
      </c>
      <c r="C1490" s="37" t="s">
        <v>1898</v>
      </c>
      <c r="D1490" s="37" t="s">
        <v>1304</v>
      </c>
    </row>
    <row r="1491" spans="1:4" ht="105" x14ac:dyDescent="0.25">
      <c r="A1491" t="s">
        <v>1897</v>
      </c>
      <c r="B1491" s="38">
        <v>24200</v>
      </c>
      <c r="C1491" s="37" t="s">
        <v>1896</v>
      </c>
      <c r="D1491" s="37" t="s">
        <v>1304</v>
      </c>
    </row>
    <row r="1492" spans="1:4" ht="105" x14ac:dyDescent="0.25">
      <c r="A1492" t="s">
        <v>1895</v>
      </c>
      <c r="B1492" s="38">
        <v>24201</v>
      </c>
      <c r="C1492" s="37" t="s">
        <v>1894</v>
      </c>
      <c r="D1492" s="37" t="s">
        <v>1304</v>
      </c>
    </row>
    <row r="1493" spans="1:4" ht="75" x14ac:dyDescent="0.25">
      <c r="A1493" t="s">
        <v>1893</v>
      </c>
      <c r="B1493" s="38">
        <v>24202</v>
      </c>
      <c r="C1493" s="37" t="s">
        <v>1892</v>
      </c>
      <c r="D1493" s="37" t="s">
        <v>1304</v>
      </c>
    </row>
    <row r="1494" spans="1:4" ht="75" x14ac:dyDescent="0.25">
      <c r="A1494" t="s">
        <v>1891</v>
      </c>
      <c r="B1494" s="38">
        <v>24203</v>
      </c>
      <c r="C1494" s="37" t="s">
        <v>1890</v>
      </c>
      <c r="D1494" s="37" t="s">
        <v>1304</v>
      </c>
    </row>
    <row r="1495" spans="1:4" ht="90" x14ac:dyDescent="0.25">
      <c r="A1495" t="s">
        <v>1889</v>
      </c>
      <c r="B1495" s="38">
        <v>24204</v>
      </c>
      <c r="C1495" s="37" t="s">
        <v>1888</v>
      </c>
      <c r="D1495" s="37" t="s">
        <v>1304</v>
      </c>
    </row>
    <row r="1496" spans="1:4" ht="90" x14ac:dyDescent="0.25">
      <c r="A1496" t="s">
        <v>1887</v>
      </c>
      <c r="B1496" s="38">
        <v>24205</v>
      </c>
      <c r="C1496" s="37" t="s">
        <v>1886</v>
      </c>
      <c r="D1496" s="37" t="s">
        <v>1304</v>
      </c>
    </row>
    <row r="1497" spans="1:4" ht="90" x14ac:dyDescent="0.25">
      <c r="A1497" t="s">
        <v>1885</v>
      </c>
      <c r="B1497" s="38">
        <v>24206</v>
      </c>
      <c r="C1497" s="37" t="s">
        <v>1884</v>
      </c>
      <c r="D1497" s="37" t="s">
        <v>1304</v>
      </c>
    </row>
    <row r="1498" spans="1:4" ht="105" x14ac:dyDescent="0.25">
      <c r="A1498" t="s">
        <v>1883</v>
      </c>
      <c r="B1498" s="38">
        <v>24207</v>
      </c>
      <c r="C1498" s="37" t="s">
        <v>1882</v>
      </c>
      <c r="D1498" s="37" t="s">
        <v>1304</v>
      </c>
    </row>
    <row r="1499" spans="1:4" ht="75" x14ac:dyDescent="0.25">
      <c r="A1499" t="s">
        <v>1881</v>
      </c>
      <c r="B1499" s="38">
        <v>24208</v>
      </c>
      <c r="C1499" s="37" t="s">
        <v>1880</v>
      </c>
      <c r="D1499" s="37" t="s">
        <v>1304</v>
      </c>
    </row>
    <row r="1500" spans="1:4" ht="60" x14ac:dyDescent="0.25">
      <c r="A1500" t="s">
        <v>1879</v>
      </c>
      <c r="B1500" s="38">
        <v>24209</v>
      </c>
      <c r="C1500" s="37" t="s">
        <v>1878</v>
      </c>
      <c r="D1500" s="37" t="s">
        <v>1304</v>
      </c>
    </row>
    <row r="1501" spans="1:4" ht="90" x14ac:dyDescent="0.25">
      <c r="A1501" t="s">
        <v>1877</v>
      </c>
      <c r="B1501" s="38">
        <v>24210</v>
      </c>
      <c r="C1501" s="37" t="s">
        <v>1876</v>
      </c>
      <c r="D1501" s="37" t="s">
        <v>1304</v>
      </c>
    </row>
    <row r="1502" spans="1:4" ht="45" x14ac:dyDescent="0.25">
      <c r="A1502" t="s">
        <v>1875</v>
      </c>
      <c r="B1502" s="38">
        <v>24211</v>
      </c>
      <c r="C1502" s="37" t="s">
        <v>1874</v>
      </c>
      <c r="D1502" s="37" t="s">
        <v>1304</v>
      </c>
    </row>
    <row r="1503" spans="1:4" ht="90" x14ac:dyDescent="0.25">
      <c r="A1503" t="s">
        <v>1873</v>
      </c>
      <c r="B1503" s="38">
        <v>24212</v>
      </c>
      <c r="C1503" s="37" t="s">
        <v>1872</v>
      </c>
      <c r="D1503" s="37" t="s">
        <v>1304</v>
      </c>
    </row>
    <row r="1504" spans="1:4" ht="45" x14ac:dyDescent="0.25">
      <c r="A1504" t="s">
        <v>1871</v>
      </c>
      <c r="B1504" s="38">
        <v>24213</v>
      </c>
      <c r="C1504" s="37" t="s">
        <v>1870</v>
      </c>
      <c r="D1504" s="37" t="s">
        <v>1304</v>
      </c>
    </row>
    <row r="1505" spans="1:4" ht="45" x14ac:dyDescent="0.25">
      <c r="A1505" t="s">
        <v>1869</v>
      </c>
      <c r="B1505" s="38">
        <v>24216</v>
      </c>
      <c r="C1505" s="37" t="s">
        <v>1868</v>
      </c>
      <c r="D1505" s="37" t="s">
        <v>1304</v>
      </c>
    </row>
    <row r="1506" spans="1:4" ht="90" x14ac:dyDescent="0.25">
      <c r="A1506" t="s">
        <v>1867</v>
      </c>
      <c r="B1506" s="38">
        <v>24217</v>
      </c>
      <c r="C1506" s="37" t="s">
        <v>1866</v>
      </c>
      <c r="D1506" s="37" t="s">
        <v>1304</v>
      </c>
    </row>
    <row r="1507" spans="1:4" x14ac:dyDescent="0.25">
      <c r="A1507" t="s">
        <v>1865</v>
      </c>
      <c r="B1507" s="38">
        <v>24249</v>
      </c>
      <c r="C1507" s="37" t="s">
        <v>1864</v>
      </c>
      <c r="D1507" s="37" t="s">
        <v>1304</v>
      </c>
    </row>
    <row r="1508" spans="1:4" ht="90" x14ac:dyDescent="0.25">
      <c r="A1508" t="s">
        <v>1863</v>
      </c>
      <c r="B1508" s="38">
        <v>24250</v>
      </c>
      <c r="C1508" s="37" t="s">
        <v>1862</v>
      </c>
      <c r="D1508" s="37" t="s">
        <v>1304</v>
      </c>
    </row>
    <row r="1509" spans="1:4" ht="105" x14ac:dyDescent="0.25">
      <c r="A1509" t="s">
        <v>1861</v>
      </c>
      <c r="B1509" s="38">
        <v>24251</v>
      </c>
      <c r="C1509" s="37" t="s">
        <v>1860</v>
      </c>
      <c r="D1509" s="37" t="s">
        <v>1304</v>
      </c>
    </row>
    <row r="1510" spans="1:4" ht="75" x14ac:dyDescent="0.25">
      <c r="A1510" t="s">
        <v>1859</v>
      </c>
      <c r="B1510" s="38">
        <v>24252</v>
      </c>
      <c r="C1510" s="37" t="s">
        <v>1858</v>
      </c>
      <c r="D1510" s="37" t="s">
        <v>1304</v>
      </c>
    </row>
    <row r="1511" spans="1:4" ht="75" x14ac:dyDescent="0.25">
      <c r="A1511" t="s">
        <v>1857</v>
      </c>
      <c r="B1511" s="38">
        <v>24253</v>
      </c>
      <c r="C1511" s="37" t="s">
        <v>1856</v>
      </c>
      <c r="D1511" s="37" t="s">
        <v>1304</v>
      </c>
    </row>
    <row r="1512" spans="1:4" ht="90" x14ac:dyDescent="0.25">
      <c r="A1512" t="s">
        <v>1855</v>
      </c>
      <c r="B1512" s="38">
        <v>24254</v>
      </c>
      <c r="C1512" s="37" t="s">
        <v>1854</v>
      </c>
      <c r="D1512" s="37" t="s">
        <v>1304</v>
      </c>
    </row>
    <row r="1513" spans="1:4" ht="90" x14ac:dyDescent="0.25">
      <c r="A1513" t="s">
        <v>1853</v>
      </c>
      <c r="B1513" s="38">
        <v>24255</v>
      </c>
      <c r="C1513" s="37" t="s">
        <v>1852</v>
      </c>
      <c r="D1513" s="37" t="s">
        <v>1304</v>
      </c>
    </row>
    <row r="1514" spans="1:4" ht="90" x14ac:dyDescent="0.25">
      <c r="A1514" t="s">
        <v>1851</v>
      </c>
      <c r="B1514" s="38">
        <v>24256</v>
      </c>
      <c r="C1514" s="37" t="s">
        <v>1850</v>
      </c>
      <c r="D1514" s="37" t="s">
        <v>1304</v>
      </c>
    </row>
    <row r="1515" spans="1:4" ht="105" x14ac:dyDescent="0.25">
      <c r="A1515" t="s">
        <v>1849</v>
      </c>
      <c r="B1515" s="38">
        <v>24257</v>
      </c>
      <c r="C1515" s="37" t="s">
        <v>1848</v>
      </c>
      <c r="D1515" s="37" t="s">
        <v>1304</v>
      </c>
    </row>
    <row r="1516" spans="1:4" ht="75" x14ac:dyDescent="0.25">
      <c r="A1516" t="s">
        <v>1847</v>
      </c>
      <c r="B1516" s="38">
        <v>24258</v>
      </c>
      <c r="C1516" s="37" t="s">
        <v>1846</v>
      </c>
      <c r="D1516" s="37" t="s">
        <v>1304</v>
      </c>
    </row>
    <row r="1517" spans="1:4" ht="45" x14ac:dyDescent="0.25">
      <c r="A1517" t="s">
        <v>1845</v>
      </c>
      <c r="B1517" s="38">
        <v>24259</v>
      </c>
      <c r="C1517" s="37" t="s">
        <v>1844</v>
      </c>
      <c r="D1517" s="37" t="s">
        <v>1304</v>
      </c>
    </row>
    <row r="1518" spans="1:4" ht="90" x14ac:dyDescent="0.25">
      <c r="A1518" t="s">
        <v>1843</v>
      </c>
      <c r="B1518" s="38">
        <v>24260</v>
      </c>
      <c r="C1518" s="37" t="s">
        <v>1842</v>
      </c>
      <c r="D1518" s="37" t="s">
        <v>1304</v>
      </c>
    </row>
    <row r="1519" spans="1:4" ht="45" x14ac:dyDescent="0.25">
      <c r="A1519" t="s">
        <v>1841</v>
      </c>
      <c r="B1519" s="38">
        <v>24261</v>
      </c>
      <c r="C1519" s="37" t="s">
        <v>1840</v>
      </c>
      <c r="D1519" s="37" t="s">
        <v>1304</v>
      </c>
    </row>
    <row r="1520" spans="1:4" ht="90" x14ac:dyDescent="0.25">
      <c r="A1520" t="s">
        <v>1839</v>
      </c>
      <c r="B1520" s="38">
        <v>24262</v>
      </c>
      <c r="C1520" s="37" t="s">
        <v>1838</v>
      </c>
      <c r="D1520" s="37" t="s">
        <v>1304</v>
      </c>
    </row>
    <row r="1521" spans="1:4" ht="45" x14ac:dyDescent="0.25">
      <c r="A1521" t="s">
        <v>1837</v>
      </c>
      <c r="B1521" s="38">
        <v>24263</v>
      </c>
      <c r="C1521" s="37" t="s">
        <v>1836</v>
      </c>
      <c r="D1521" s="37" t="s">
        <v>1304</v>
      </c>
    </row>
    <row r="1522" spans="1:4" ht="90" x14ac:dyDescent="0.25">
      <c r="A1522" t="s">
        <v>1835</v>
      </c>
      <c r="B1522" s="38">
        <v>24264</v>
      </c>
      <c r="C1522" s="37" t="s">
        <v>1834</v>
      </c>
      <c r="D1522" s="37" t="s">
        <v>1304</v>
      </c>
    </row>
    <row r="1523" spans="1:4" ht="45" x14ac:dyDescent="0.25">
      <c r="A1523" t="s">
        <v>1833</v>
      </c>
      <c r="B1523" s="38">
        <v>24266</v>
      </c>
      <c r="C1523" s="37" t="s">
        <v>1832</v>
      </c>
      <c r="D1523" s="37" t="s">
        <v>1304</v>
      </c>
    </row>
    <row r="1524" spans="1:4" ht="90" x14ac:dyDescent="0.25">
      <c r="A1524" t="s">
        <v>1831</v>
      </c>
      <c r="B1524" s="38">
        <v>24267</v>
      </c>
      <c r="C1524" s="37" t="s">
        <v>1830</v>
      </c>
      <c r="D1524" s="37" t="s">
        <v>1304</v>
      </c>
    </row>
    <row r="1525" spans="1:4" ht="75" x14ac:dyDescent="0.25">
      <c r="A1525" t="s">
        <v>1829</v>
      </c>
      <c r="B1525" s="38">
        <v>24268</v>
      </c>
      <c r="C1525" s="37" t="s">
        <v>1828</v>
      </c>
      <c r="D1525" s="37" t="s">
        <v>1304</v>
      </c>
    </row>
    <row r="1526" spans="1:4" ht="90" x14ac:dyDescent="0.25">
      <c r="A1526" s="43" t="s">
        <v>1827</v>
      </c>
      <c r="B1526" s="38">
        <v>24269</v>
      </c>
      <c r="C1526" s="44" t="s">
        <v>1826</v>
      </c>
      <c r="D1526" s="37" t="s">
        <v>1304</v>
      </c>
    </row>
    <row r="1527" spans="1:4" ht="90" x14ac:dyDescent="0.25">
      <c r="A1527" s="43" t="s">
        <v>1825</v>
      </c>
      <c r="B1527" s="38">
        <v>24270</v>
      </c>
      <c r="C1527" s="44" t="s">
        <v>1824</v>
      </c>
      <c r="D1527" s="37" t="s">
        <v>1304</v>
      </c>
    </row>
    <row r="1528" spans="1:4" ht="90" x14ac:dyDescent="0.25">
      <c r="A1528" s="43" t="s">
        <v>1823</v>
      </c>
      <c r="B1528" s="38">
        <v>24271</v>
      </c>
      <c r="C1528" s="44" t="s">
        <v>1822</v>
      </c>
      <c r="D1528" s="37" t="s">
        <v>1304</v>
      </c>
    </row>
    <row r="1529" spans="1:4" ht="45" x14ac:dyDescent="0.25">
      <c r="A1529" s="43" t="s">
        <v>1821</v>
      </c>
      <c r="B1529" s="38">
        <v>24272</v>
      </c>
      <c r="C1529" s="42" t="s">
        <v>1820</v>
      </c>
      <c r="D1529" s="37" t="s">
        <v>1304</v>
      </c>
    </row>
    <row r="1530" spans="1:4" ht="45" x14ac:dyDescent="0.25">
      <c r="A1530" s="43" t="s">
        <v>1819</v>
      </c>
      <c r="B1530" s="38">
        <v>24273</v>
      </c>
      <c r="C1530" s="42" t="s">
        <v>1818</v>
      </c>
      <c r="D1530" s="37" t="s">
        <v>1304</v>
      </c>
    </row>
    <row r="1531" spans="1:4" ht="45" x14ac:dyDescent="0.25">
      <c r="A1531" s="43" t="s">
        <v>1817</v>
      </c>
      <c r="B1531" s="38">
        <v>24274</v>
      </c>
      <c r="C1531" s="42" t="s">
        <v>1816</v>
      </c>
      <c r="D1531" s="37" t="s">
        <v>1304</v>
      </c>
    </row>
    <row r="1532" spans="1:4" ht="90" x14ac:dyDescent="0.25">
      <c r="A1532" s="43" t="s">
        <v>1815</v>
      </c>
      <c r="B1532" s="38">
        <v>24275</v>
      </c>
      <c r="C1532" s="42" t="s">
        <v>1814</v>
      </c>
      <c r="D1532" s="37" t="s">
        <v>1304</v>
      </c>
    </row>
    <row r="1533" spans="1:4" ht="90" x14ac:dyDescent="0.25">
      <c r="A1533" s="43" t="s">
        <v>1813</v>
      </c>
      <c r="B1533" s="38">
        <v>24276</v>
      </c>
      <c r="C1533" s="42" t="s">
        <v>1812</v>
      </c>
      <c r="D1533" s="37" t="s">
        <v>1304</v>
      </c>
    </row>
    <row r="1534" spans="1:4" ht="75" x14ac:dyDescent="0.25">
      <c r="A1534" s="41" t="s">
        <v>1811</v>
      </c>
      <c r="B1534" s="38">
        <v>24277</v>
      </c>
      <c r="C1534" s="40" t="s">
        <v>1810</v>
      </c>
      <c r="D1534" s="37" t="s">
        <v>1304</v>
      </c>
    </row>
    <row r="1535" spans="1:4" ht="75" x14ac:dyDescent="0.25">
      <c r="A1535" s="41" t="s">
        <v>1809</v>
      </c>
      <c r="B1535" s="38">
        <v>24278</v>
      </c>
      <c r="C1535" s="40" t="s">
        <v>1808</v>
      </c>
      <c r="D1535" s="37" t="s">
        <v>1304</v>
      </c>
    </row>
    <row r="1536" spans="1:4" ht="75" x14ac:dyDescent="0.25">
      <c r="A1536" s="41" t="s">
        <v>1807</v>
      </c>
      <c r="B1536" s="38">
        <v>24279</v>
      </c>
      <c r="C1536" s="40" t="s">
        <v>1806</v>
      </c>
      <c r="D1536" s="37" t="s">
        <v>1304</v>
      </c>
    </row>
    <row r="1537" spans="1:4" x14ac:dyDescent="0.25">
      <c r="A1537" t="s">
        <v>1805</v>
      </c>
      <c r="B1537" s="38">
        <v>24299</v>
      </c>
      <c r="C1537" s="37" t="s">
        <v>1804</v>
      </c>
      <c r="D1537" s="37" t="s">
        <v>1304</v>
      </c>
    </row>
    <row r="1538" spans="1:4" ht="90" x14ac:dyDescent="0.25">
      <c r="A1538" t="s">
        <v>1803</v>
      </c>
      <c r="B1538" s="38">
        <v>24300</v>
      </c>
      <c r="C1538" s="37" t="s">
        <v>1802</v>
      </c>
      <c r="D1538" s="37" t="s">
        <v>1304</v>
      </c>
    </row>
    <row r="1539" spans="1:4" ht="105" x14ac:dyDescent="0.25">
      <c r="A1539" t="s">
        <v>1801</v>
      </c>
      <c r="B1539" s="38">
        <v>24301</v>
      </c>
      <c r="C1539" s="37" t="s">
        <v>1800</v>
      </c>
      <c r="D1539" s="37" t="s">
        <v>1304</v>
      </c>
    </row>
    <row r="1540" spans="1:4" ht="75" x14ac:dyDescent="0.25">
      <c r="A1540" t="s">
        <v>1799</v>
      </c>
      <c r="B1540" s="38">
        <v>24302</v>
      </c>
      <c r="C1540" s="37" t="s">
        <v>1798</v>
      </c>
      <c r="D1540" s="37" t="s">
        <v>1304</v>
      </c>
    </row>
    <row r="1541" spans="1:4" ht="75" x14ac:dyDescent="0.25">
      <c r="A1541" t="s">
        <v>1797</v>
      </c>
      <c r="B1541" s="38">
        <v>24303</v>
      </c>
      <c r="C1541" s="37" t="s">
        <v>1796</v>
      </c>
      <c r="D1541" s="37" t="s">
        <v>1304</v>
      </c>
    </row>
    <row r="1542" spans="1:4" ht="90" x14ac:dyDescent="0.25">
      <c r="A1542" t="s">
        <v>1795</v>
      </c>
      <c r="B1542" s="38">
        <v>24304</v>
      </c>
      <c r="C1542" s="37" t="s">
        <v>1794</v>
      </c>
      <c r="D1542" s="37" t="s">
        <v>1304</v>
      </c>
    </row>
    <row r="1543" spans="1:4" ht="90" x14ac:dyDescent="0.25">
      <c r="A1543" t="s">
        <v>1793</v>
      </c>
      <c r="B1543" s="38">
        <v>24305</v>
      </c>
      <c r="C1543" s="37" t="s">
        <v>1792</v>
      </c>
      <c r="D1543" s="37" t="s">
        <v>1304</v>
      </c>
    </row>
    <row r="1544" spans="1:4" ht="90" x14ac:dyDescent="0.25">
      <c r="A1544" t="s">
        <v>1791</v>
      </c>
      <c r="B1544" s="38">
        <v>24306</v>
      </c>
      <c r="C1544" s="37" t="s">
        <v>1790</v>
      </c>
      <c r="D1544" s="37" t="s">
        <v>1304</v>
      </c>
    </row>
    <row r="1545" spans="1:4" ht="105" x14ac:dyDescent="0.25">
      <c r="A1545" t="s">
        <v>1789</v>
      </c>
      <c r="B1545" s="38">
        <v>24307</v>
      </c>
      <c r="C1545" s="37" t="s">
        <v>1788</v>
      </c>
      <c r="D1545" s="37" t="s">
        <v>1304</v>
      </c>
    </row>
    <row r="1546" spans="1:4" ht="75" x14ac:dyDescent="0.25">
      <c r="A1546" t="s">
        <v>1787</v>
      </c>
      <c r="B1546" s="38">
        <v>24308</v>
      </c>
      <c r="C1546" s="37" t="s">
        <v>1786</v>
      </c>
      <c r="D1546" s="37" t="s">
        <v>1304</v>
      </c>
    </row>
    <row r="1547" spans="1:4" ht="45" x14ac:dyDescent="0.25">
      <c r="A1547" t="s">
        <v>1785</v>
      </c>
      <c r="B1547" s="38">
        <v>24309</v>
      </c>
      <c r="C1547" s="37" t="s">
        <v>1784</v>
      </c>
      <c r="D1547" s="37" t="s">
        <v>1304</v>
      </c>
    </row>
    <row r="1548" spans="1:4" ht="90" x14ac:dyDescent="0.25">
      <c r="A1548" t="s">
        <v>1783</v>
      </c>
      <c r="B1548" s="38">
        <v>24310</v>
      </c>
      <c r="C1548" s="37" t="s">
        <v>1782</v>
      </c>
      <c r="D1548" s="37" t="s">
        <v>1304</v>
      </c>
    </row>
    <row r="1549" spans="1:4" ht="45" x14ac:dyDescent="0.25">
      <c r="A1549" t="s">
        <v>1781</v>
      </c>
      <c r="B1549" s="38">
        <v>24311</v>
      </c>
      <c r="C1549" s="37" t="s">
        <v>1780</v>
      </c>
      <c r="D1549" s="37" t="s">
        <v>1304</v>
      </c>
    </row>
    <row r="1550" spans="1:4" ht="90" x14ac:dyDescent="0.25">
      <c r="A1550" t="s">
        <v>1779</v>
      </c>
      <c r="B1550" s="38">
        <v>24312</v>
      </c>
      <c r="C1550" s="37" t="s">
        <v>1778</v>
      </c>
      <c r="D1550" s="37" t="s">
        <v>1304</v>
      </c>
    </row>
    <row r="1551" spans="1:4" ht="30" x14ac:dyDescent="0.25">
      <c r="A1551" t="s">
        <v>1777</v>
      </c>
      <c r="B1551" s="38">
        <v>24316</v>
      </c>
      <c r="C1551" s="37" t="s">
        <v>1776</v>
      </c>
      <c r="D1551" s="37" t="s">
        <v>1304</v>
      </c>
    </row>
    <row r="1552" spans="1:4" ht="90" x14ac:dyDescent="0.25">
      <c r="A1552" t="s">
        <v>1775</v>
      </c>
      <c r="B1552" s="38">
        <v>24317</v>
      </c>
      <c r="C1552" s="37" t="s">
        <v>1774</v>
      </c>
      <c r="D1552" s="37" t="s">
        <v>1304</v>
      </c>
    </row>
    <row r="1553" spans="1:4" x14ac:dyDescent="0.25">
      <c r="A1553" t="s">
        <v>1773</v>
      </c>
      <c r="B1553" s="38">
        <v>24339</v>
      </c>
      <c r="C1553" s="37" t="s">
        <v>1772</v>
      </c>
      <c r="D1553" s="37" t="s">
        <v>1304</v>
      </c>
    </row>
    <row r="1554" spans="1:4" ht="90" x14ac:dyDescent="0.25">
      <c r="A1554" t="s">
        <v>1771</v>
      </c>
      <c r="B1554" s="38">
        <v>24340</v>
      </c>
      <c r="C1554" s="37" t="s">
        <v>1770</v>
      </c>
      <c r="D1554" s="37" t="s">
        <v>1304</v>
      </c>
    </row>
    <row r="1555" spans="1:4" ht="75" x14ac:dyDescent="0.25">
      <c r="A1555" t="s">
        <v>1769</v>
      </c>
      <c r="B1555" s="38">
        <v>24342</v>
      </c>
      <c r="C1555" s="37" t="s">
        <v>1768</v>
      </c>
      <c r="D1555" s="37" t="s">
        <v>1304</v>
      </c>
    </row>
    <row r="1556" spans="1:4" ht="75" x14ac:dyDescent="0.25">
      <c r="A1556" t="s">
        <v>1767</v>
      </c>
      <c r="B1556" s="38">
        <v>24343</v>
      </c>
      <c r="C1556" s="37" t="s">
        <v>1766</v>
      </c>
      <c r="D1556" s="37" t="s">
        <v>1304</v>
      </c>
    </row>
    <row r="1557" spans="1:4" ht="90" x14ac:dyDescent="0.25">
      <c r="A1557" t="s">
        <v>1765</v>
      </c>
      <c r="B1557" s="38">
        <v>24344</v>
      </c>
      <c r="C1557" s="37" t="s">
        <v>1764</v>
      </c>
      <c r="D1557" s="37" t="s">
        <v>1304</v>
      </c>
    </row>
    <row r="1558" spans="1:4" ht="90" x14ac:dyDescent="0.25">
      <c r="A1558" t="s">
        <v>1763</v>
      </c>
      <c r="B1558" s="38">
        <v>24345</v>
      </c>
      <c r="C1558" s="37" t="s">
        <v>1762</v>
      </c>
      <c r="D1558" s="37" t="s">
        <v>1304</v>
      </c>
    </row>
    <row r="1559" spans="1:4" ht="90" x14ac:dyDescent="0.25">
      <c r="A1559" t="s">
        <v>1761</v>
      </c>
      <c r="B1559" s="38">
        <v>24346</v>
      </c>
      <c r="C1559" s="37" t="s">
        <v>1760</v>
      </c>
      <c r="D1559" s="37" t="s">
        <v>1304</v>
      </c>
    </row>
    <row r="1560" spans="1:4" ht="45" x14ac:dyDescent="0.25">
      <c r="A1560" t="s">
        <v>1759</v>
      </c>
      <c r="B1560" s="38">
        <v>24351</v>
      </c>
      <c r="C1560" s="37" t="s">
        <v>1758</v>
      </c>
      <c r="D1560" s="37" t="s">
        <v>1304</v>
      </c>
    </row>
    <row r="1561" spans="1:4" ht="90" x14ac:dyDescent="0.25">
      <c r="A1561" t="s">
        <v>1757</v>
      </c>
      <c r="B1561" s="38">
        <v>24352</v>
      </c>
      <c r="C1561" s="37" t="s">
        <v>1756</v>
      </c>
      <c r="D1561" s="37" t="s">
        <v>1304</v>
      </c>
    </row>
    <row r="1562" spans="1:4" ht="90" x14ac:dyDescent="0.25">
      <c r="A1562" t="s">
        <v>1755</v>
      </c>
      <c r="B1562" s="38">
        <v>24355</v>
      </c>
      <c r="C1562" s="37" t="s">
        <v>1754</v>
      </c>
      <c r="D1562" s="37" t="s">
        <v>1304</v>
      </c>
    </row>
    <row r="1563" spans="1:4" x14ac:dyDescent="0.25">
      <c r="A1563" t="s">
        <v>1753</v>
      </c>
      <c r="B1563" s="38">
        <v>24369</v>
      </c>
      <c r="C1563" s="37" t="s">
        <v>1752</v>
      </c>
      <c r="D1563" s="37" t="s">
        <v>1304</v>
      </c>
    </row>
    <row r="1564" spans="1:4" ht="105" x14ac:dyDescent="0.25">
      <c r="A1564" t="s">
        <v>1751</v>
      </c>
      <c r="B1564" s="38">
        <v>24370</v>
      </c>
      <c r="C1564" s="37" t="s">
        <v>1750</v>
      </c>
      <c r="D1564" s="37" t="s">
        <v>1304</v>
      </c>
    </row>
    <row r="1565" spans="1:4" ht="90" x14ac:dyDescent="0.25">
      <c r="A1565" t="s">
        <v>1749</v>
      </c>
      <c r="B1565" s="38">
        <v>24372</v>
      </c>
      <c r="C1565" s="37" t="s">
        <v>1748</v>
      </c>
      <c r="D1565" s="37" t="s">
        <v>1304</v>
      </c>
    </row>
    <row r="1566" spans="1:4" ht="75" x14ac:dyDescent="0.25">
      <c r="A1566" t="s">
        <v>1747</v>
      </c>
      <c r="B1566" s="38">
        <v>24373</v>
      </c>
      <c r="C1566" s="37" t="s">
        <v>1746</v>
      </c>
      <c r="D1566" s="37" t="s">
        <v>1304</v>
      </c>
    </row>
    <row r="1567" spans="1:4" ht="90" x14ac:dyDescent="0.25">
      <c r="A1567" t="s">
        <v>1745</v>
      </c>
      <c r="B1567" s="38">
        <v>24374</v>
      </c>
      <c r="C1567" s="37" t="s">
        <v>1744</v>
      </c>
      <c r="D1567" s="37" t="s">
        <v>1304</v>
      </c>
    </row>
    <row r="1568" spans="1:4" ht="90" x14ac:dyDescent="0.25">
      <c r="A1568" t="s">
        <v>1743</v>
      </c>
      <c r="B1568" s="38">
        <v>24375</v>
      </c>
      <c r="C1568" s="37" t="s">
        <v>1742</v>
      </c>
      <c r="D1568" s="37" t="s">
        <v>1304</v>
      </c>
    </row>
    <row r="1569" spans="1:4" ht="90" x14ac:dyDescent="0.25">
      <c r="A1569" t="s">
        <v>1741</v>
      </c>
      <c r="B1569" s="38">
        <v>24376</v>
      </c>
      <c r="C1569" s="37" t="s">
        <v>1740</v>
      </c>
      <c r="D1569" s="37" t="s">
        <v>1304</v>
      </c>
    </row>
    <row r="1570" spans="1:4" ht="45" x14ac:dyDescent="0.25">
      <c r="A1570" t="s">
        <v>1739</v>
      </c>
      <c r="B1570" s="38">
        <v>24381</v>
      </c>
      <c r="C1570" s="37" t="s">
        <v>1738</v>
      </c>
      <c r="D1570" s="37" t="s">
        <v>1304</v>
      </c>
    </row>
    <row r="1571" spans="1:4" ht="90" x14ac:dyDescent="0.25">
      <c r="A1571" t="s">
        <v>1737</v>
      </c>
      <c r="B1571" s="38">
        <v>24382</v>
      </c>
      <c r="C1571" s="37" t="s">
        <v>1736</v>
      </c>
      <c r="D1571" s="37" t="s">
        <v>1304</v>
      </c>
    </row>
    <row r="1572" spans="1:4" x14ac:dyDescent="0.25">
      <c r="A1572" t="s">
        <v>1735</v>
      </c>
      <c r="B1572" s="38">
        <v>24389</v>
      </c>
      <c r="C1572" s="37" t="s">
        <v>1734</v>
      </c>
      <c r="D1572" s="37" t="s">
        <v>1304</v>
      </c>
    </row>
    <row r="1573" spans="1:4" ht="105" x14ac:dyDescent="0.25">
      <c r="A1573" t="s">
        <v>1733</v>
      </c>
      <c r="B1573" s="38">
        <v>24390</v>
      </c>
      <c r="C1573" s="37" t="s">
        <v>1732</v>
      </c>
      <c r="D1573" s="37" t="s">
        <v>1304</v>
      </c>
    </row>
    <row r="1574" spans="1:4" ht="90" x14ac:dyDescent="0.25">
      <c r="A1574" t="s">
        <v>1731</v>
      </c>
      <c r="B1574" s="38">
        <v>24391</v>
      </c>
      <c r="C1574" s="37" t="s">
        <v>1730</v>
      </c>
      <c r="D1574" s="37" t="s">
        <v>1304</v>
      </c>
    </row>
    <row r="1575" spans="1:4" ht="90" x14ac:dyDescent="0.25">
      <c r="A1575" t="s">
        <v>1729</v>
      </c>
      <c r="B1575" s="38">
        <v>24392</v>
      </c>
      <c r="C1575" s="37" t="s">
        <v>1728</v>
      </c>
      <c r="D1575" s="37" t="s">
        <v>1304</v>
      </c>
    </row>
    <row r="1576" spans="1:4" ht="90" x14ac:dyDescent="0.25">
      <c r="A1576" t="s">
        <v>1727</v>
      </c>
      <c r="B1576" s="38">
        <v>24393</v>
      </c>
      <c r="C1576" s="37" t="s">
        <v>1726</v>
      </c>
      <c r="D1576" s="37" t="s">
        <v>1304</v>
      </c>
    </row>
    <row r="1577" spans="1:4" ht="90" x14ac:dyDescent="0.25">
      <c r="A1577" t="s">
        <v>1725</v>
      </c>
      <c r="B1577" s="38">
        <v>24394</v>
      </c>
      <c r="C1577" s="37" t="s">
        <v>1724</v>
      </c>
      <c r="D1577" s="37" t="s">
        <v>1304</v>
      </c>
    </row>
    <row r="1578" spans="1:4" ht="90" x14ac:dyDescent="0.25">
      <c r="A1578" t="s">
        <v>1723</v>
      </c>
      <c r="B1578" s="38">
        <v>24395</v>
      </c>
      <c r="C1578" s="37" t="s">
        <v>1722</v>
      </c>
      <c r="D1578" s="37" t="s">
        <v>1304</v>
      </c>
    </row>
    <row r="1579" spans="1:4" ht="60" x14ac:dyDescent="0.25">
      <c r="A1579" t="s">
        <v>1721</v>
      </c>
      <c r="B1579" s="38">
        <v>24396</v>
      </c>
      <c r="C1579" s="37" t="s">
        <v>1720</v>
      </c>
      <c r="D1579" s="37" t="s">
        <v>1304</v>
      </c>
    </row>
    <row r="1580" spans="1:4" x14ac:dyDescent="0.25">
      <c r="A1580" t="s">
        <v>1719</v>
      </c>
      <c r="B1580" s="38">
        <v>24399</v>
      </c>
      <c r="C1580" s="37" t="s">
        <v>1718</v>
      </c>
      <c r="D1580" s="37" t="s">
        <v>1304</v>
      </c>
    </row>
    <row r="1581" spans="1:4" ht="120" x14ac:dyDescent="0.25">
      <c r="A1581" s="40" t="s">
        <v>1717</v>
      </c>
      <c r="B1581" s="38">
        <v>24400</v>
      </c>
      <c r="C1581" s="40" t="s">
        <v>1716</v>
      </c>
      <c r="D1581" s="40" t="s">
        <v>1304</v>
      </c>
    </row>
    <row r="1582" spans="1:4" ht="135" x14ac:dyDescent="0.25">
      <c r="A1582" s="40" t="s">
        <v>1715</v>
      </c>
      <c r="B1582" s="38">
        <v>24401</v>
      </c>
      <c r="C1582" s="40" t="s">
        <v>1714</v>
      </c>
      <c r="D1582" s="40" t="s">
        <v>1304</v>
      </c>
    </row>
    <row r="1583" spans="1:4" ht="105" x14ac:dyDescent="0.25">
      <c r="A1583" s="40" t="s">
        <v>1713</v>
      </c>
      <c r="B1583" s="38">
        <v>24402</v>
      </c>
      <c r="C1583" s="40" t="s">
        <v>1712</v>
      </c>
      <c r="D1583" s="40" t="s">
        <v>1304</v>
      </c>
    </row>
    <row r="1584" spans="1:4" ht="105" x14ac:dyDescent="0.25">
      <c r="A1584" s="40" t="s">
        <v>1711</v>
      </c>
      <c r="B1584" s="38">
        <v>24403</v>
      </c>
      <c r="C1584" s="40" t="s">
        <v>1710</v>
      </c>
      <c r="D1584" s="40" t="s">
        <v>1304</v>
      </c>
    </row>
    <row r="1585" spans="1:4" ht="105" x14ac:dyDescent="0.25">
      <c r="A1585" s="40" t="s">
        <v>1709</v>
      </c>
      <c r="B1585" s="38">
        <v>24404</v>
      </c>
      <c r="C1585" s="40" t="s">
        <v>1708</v>
      </c>
      <c r="D1585" s="40" t="s">
        <v>1304</v>
      </c>
    </row>
    <row r="1586" spans="1:4" ht="105" x14ac:dyDescent="0.25">
      <c r="A1586" s="40" t="s">
        <v>1707</v>
      </c>
      <c r="B1586" s="38">
        <v>24405</v>
      </c>
      <c r="C1586" s="40" t="s">
        <v>1706</v>
      </c>
      <c r="D1586" s="40" t="s">
        <v>1304</v>
      </c>
    </row>
    <row r="1587" spans="1:4" ht="105" x14ac:dyDescent="0.25">
      <c r="A1587" s="40" t="s">
        <v>1705</v>
      </c>
      <c r="B1587" s="38">
        <v>24406</v>
      </c>
      <c r="C1587" s="40" t="s">
        <v>1704</v>
      </c>
      <c r="D1587" s="40" t="s">
        <v>1304</v>
      </c>
    </row>
    <row r="1588" spans="1:4" ht="120" x14ac:dyDescent="0.25">
      <c r="A1588" s="40" t="s">
        <v>1703</v>
      </c>
      <c r="B1588" s="38">
        <v>24407</v>
      </c>
      <c r="C1588" s="40" t="s">
        <v>1702</v>
      </c>
      <c r="D1588" s="40" t="s">
        <v>1304</v>
      </c>
    </row>
    <row r="1589" spans="1:4" ht="105" x14ac:dyDescent="0.25">
      <c r="A1589" s="40" t="s">
        <v>1701</v>
      </c>
      <c r="B1589" s="38">
        <v>24408</v>
      </c>
      <c r="C1589" s="40" t="s">
        <v>1700</v>
      </c>
      <c r="D1589" s="40" t="s">
        <v>1304</v>
      </c>
    </row>
    <row r="1590" spans="1:4" ht="75" x14ac:dyDescent="0.25">
      <c r="A1590" s="40" t="s">
        <v>1699</v>
      </c>
      <c r="B1590" s="38">
        <v>24409</v>
      </c>
      <c r="C1590" s="40" t="s">
        <v>1698</v>
      </c>
      <c r="D1590" s="40" t="s">
        <v>1304</v>
      </c>
    </row>
    <row r="1591" spans="1:4" ht="105" x14ac:dyDescent="0.25">
      <c r="A1591" s="40" t="s">
        <v>1697</v>
      </c>
      <c r="B1591" s="38">
        <v>24410</v>
      </c>
      <c r="C1591" s="40" t="s">
        <v>1696</v>
      </c>
      <c r="D1591" s="40" t="s">
        <v>1304</v>
      </c>
    </row>
    <row r="1592" spans="1:4" ht="60" x14ac:dyDescent="0.25">
      <c r="A1592" s="40" t="s">
        <v>1695</v>
      </c>
      <c r="B1592" s="38">
        <v>24411</v>
      </c>
      <c r="C1592" s="40" t="s">
        <v>1694</v>
      </c>
      <c r="D1592" s="40" t="s">
        <v>1304</v>
      </c>
    </row>
    <row r="1593" spans="1:4" ht="120" x14ac:dyDescent="0.25">
      <c r="A1593" s="40" t="s">
        <v>1693</v>
      </c>
      <c r="B1593" s="38">
        <v>24412</v>
      </c>
      <c r="C1593" s="40" t="s">
        <v>1692</v>
      </c>
      <c r="D1593" s="40" t="s">
        <v>1304</v>
      </c>
    </row>
    <row r="1594" spans="1:4" ht="60" x14ac:dyDescent="0.25">
      <c r="A1594" s="40" t="s">
        <v>1691</v>
      </c>
      <c r="B1594" s="38">
        <v>24413</v>
      </c>
      <c r="C1594" s="40" t="s">
        <v>1690</v>
      </c>
      <c r="D1594" s="40" t="s">
        <v>1304</v>
      </c>
    </row>
    <row r="1595" spans="1:4" ht="120" x14ac:dyDescent="0.25">
      <c r="A1595" s="40" t="s">
        <v>1689</v>
      </c>
      <c r="B1595" s="38">
        <v>24414</v>
      </c>
      <c r="C1595" s="40" t="s">
        <v>1688</v>
      </c>
      <c r="D1595" s="40" t="s">
        <v>1304</v>
      </c>
    </row>
    <row r="1596" spans="1:4" ht="60" x14ac:dyDescent="0.25">
      <c r="A1596" s="40" t="s">
        <v>1687</v>
      </c>
      <c r="B1596" s="38">
        <v>24416</v>
      </c>
      <c r="C1596" s="40" t="s">
        <v>1686</v>
      </c>
      <c r="D1596" s="40" t="s">
        <v>1304</v>
      </c>
    </row>
    <row r="1597" spans="1:4" ht="105" x14ac:dyDescent="0.25">
      <c r="A1597" s="40" t="s">
        <v>1685</v>
      </c>
      <c r="B1597" s="38">
        <v>24417</v>
      </c>
      <c r="C1597" s="40" t="s">
        <v>1684</v>
      </c>
      <c r="D1597" s="40" t="s">
        <v>1304</v>
      </c>
    </row>
    <row r="1598" spans="1:4" ht="105" x14ac:dyDescent="0.25">
      <c r="A1598" s="40" t="s">
        <v>1683</v>
      </c>
      <c r="B1598" s="38">
        <v>24418</v>
      </c>
      <c r="C1598" s="40" t="s">
        <v>1682</v>
      </c>
      <c r="D1598" s="40" t="s">
        <v>1304</v>
      </c>
    </row>
    <row r="1599" spans="1:4" x14ac:dyDescent="0.25">
      <c r="A1599" t="s">
        <v>1680</v>
      </c>
      <c r="B1599" s="38">
        <v>24449</v>
      </c>
      <c r="C1599" s="37" t="s">
        <v>1679</v>
      </c>
      <c r="D1599" s="37" t="s">
        <v>1304</v>
      </c>
    </row>
    <row r="1600" spans="1:4" ht="105" x14ac:dyDescent="0.25">
      <c r="A1600" t="s">
        <v>1678</v>
      </c>
      <c r="B1600" s="38">
        <v>24450</v>
      </c>
      <c r="C1600" s="37" t="s">
        <v>1677</v>
      </c>
      <c r="D1600" s="37" t="s">
        <v>1304</v>
      </c>
    </row>
    <row r="1601" spans="1:4" ht="105" x14ac:dyDescent="0.25">
      <c r="A1601" t="s">
        <v>1676</v>
      </c>
      <c r="B1601" s="38">
        <v>24451</v>
      </c>
      <c r="C1601" s="37" t="s">
        <v>1675</v>
      </c>
      <c r="D1601" s="37" t="s">
        <v>1304</v>
      </c>
    </row>
    <row r="1602" spans="1:4" ht="75" x14ac:dyDescent="0.25">
      <c r="A1602" t="s">
        <v>1674</v>
      </c>
      <c r="B1602" s="38">
        <v>24452</v>
      </c>
      <c r="C1602" s="37" t="s">
        <v>1673</v>
      </c>
      <c r="D1602" s="37" t="s">
        <v>1304</v>
      </c>
    </row>
    <row r="1603" spans="1:4" ht="75" x14ac:dyDescent="0.25">
      <c r="A1603" t="s">
        <v>1672</v>
      </c>
      <c r="B1603" s="38">
        <v>24453</v>
      </c>
      <c r="C1603" s="37" t="s">
        <v>1671</v>
      </c>
      <c r="D1603" s="37" t="s">
        <v>1304</v>
      </c>
    </row>
    <row r="1604" spans="1:4" ht="90" x14ac:dyDescent="0.25">
      <c r="A1604" t="s">
        <v>1670</v>
      </c>
      <c r="B1604" s="38">
        <v>24454</v>
      </c>
      <c r="C1604" s="37" t="s">
        <v>1669</v>
      </c>
      <c r="D1604" s="37" t="s">
        <v>1304</v>
      </c>
    </row>
    <row r="1605" spans="1:4" ht="90" x14ac:dyDescent="0.25">
      <c r="A1605" t="s">
        <v>1668</v>
      </c>
      <c r="B1605" s="38">
        <v>24455</v>
      </c>
      <c r="C1605" s="37" t="s">
        <v>1667</v>
      </c>
      <c r="D1605" s="37" t="s">
        <v>1304</v>
      </c>
    </row>
    <row r="1606" spans="1:4" ht="90" x14ac:dyDescent="0.25">
      <c r="A1606" t="s">
        <v>1666</v>
      </c>
      <c r="B1606" s="38">
        <v>24456</v>
      </c>
      <c r="C1606" s="37" t="s">
        <v>1665</v>
      </c>
      <c r="D1606" s="37" t="s">
        <v>1304</v>
      </c>
    </row>
    <row r="1607" spans="1:4" ht="105" x14ac:dyDescent="0.25">
      <c r="A1607" t="s">
        <v>1664</v>
      </c>
      <c r="B1607" s="38">
        <v>24457</v>
      </c>
      <c r="C1607" s="37" t="s">
        <v>1663</v>
      </c>
      <c r="D1607" s="37" t="s">
        <v>1304</v>
      </c>
    </row>
    <row r="1608" spans="1:4" ht="75" x14ac:dyDescent="0.25">
      <c r="A1608" t="s">
        <v>1662</v>
      </c>
      <c r="B1608" s="38">
        <v>24458</v>
      </c>
      <c r="C1608" s="37" t="s">
        <v>1661</v>
      </c>
      <c r="D1608" s="37" t="s">
        <v>1304</v>
      </c>
    </row>
    <row r="1609" spans="1:4" ht="60" x14ac:dyDescent="0.25">
      <c r="A1609" t="s">
        <v>1660</v>
      </c>
      <c r="B1609" s="38">
        <v>24459</v>
      </c>
      <c r="C1609" s="37" t="s">
        <v>1659</v>
      </c>
      <c r="D1609" s="37" t="s">
        <v>1304</v>
      </c>
    </row>
    <row r="1610" spans="1:4" ht="90" x14ac:dyDescent="0.25">
      <c r="A1610" t="s">
        <v>1658</v>
      </c>
      <c r="B1610" s="38">
        <v>24460</v>
      </c>
      <c r="C1610" s="37" t="s">
        <v>1657</v>
      </c>
      <c r="D1610" s="37" t="s">
        <v>1304</v>
      </c>
    </row>
    <row r="1611" spans="1:4" ht="45" x14ac:dyDescent="0.25">
      <c r="A1611" t="s">
        <v>1656</v>
      </c>
      <c r="B1611" s="38">
        <v>24461</v>
      </c>
      <c r="C1611" s="37" t="s">
        <v>1655</v>
      </c>
      <c r="D1611" s="37" t="s">
        <v>1304</v>
      </c>
    </row>
    <row r="1612" spans="1:4" ht="90" x14ac:dyDescent="0.25">
      <c r="A1612" t="s">
        <v>1654</v>
      </c>
      <c r="B1612" s="38">
        <v>24462</v>
      </c>
      <c r="C1612" s="37" t="s">
        <v>1653</v>
      </c>
      <c r="D1612" s="37" t="s">
        <v>1304</v>
      </c>
    </row>
    <row r="1613" spans="1:4" ht="45" x14ac:dyDescent="0.25">
      <c r="A1613" t="s">
        <v>1652</v>
      </c>
      <c r="B1613" s="38">
        <v>24463</v>
      </c>
      <c r="C1613" s="37" t="s">
        <v>1651</v>
      </c>
      <c r="D1613" s="37" t="s">
        <v>1304</v>
      </c>
    </row>
    <row r="1614" spans="1:4" ht="90" x14ac:dyDescent="0.25">
      <c r="A1614" t="s">
        <v>1650</v>
      </c>
      <c r="B1614" s="38">
        <v>24464</v>
      </c>
      <c r="C1614" s="37" t="s">
        <v>1649</v>
      </c>
      <c r="D1614" s="37" t="s">
        <v>1304</v>
      </c>
    </row>
    <row r="1615" spans="1:4" ht="45" x14ac:dyDescent="0.25">
      <c r="A1615" t="s">
        <v>1648</v>
      </c>
      <c r="B1615" s="38">
        <v>24466</v>
      </c>
      <c r="C1615" s="37" t="s">
        <v>1647</v>
      </c>
      <c r="D1615" s="37" t="s">
        <v>1304</v>
      </c>
    </row>
    <row r="1616" spans="1:4" ht="90" x14ac:dyDescent="0.25">
      <c r="A1616" t="s">
        <v>1646</v>
      </c>
      <c r="B1616" s="38">
        <v>24467</v>
      </c>
      <c r="C1616" s="37" t="s">
        <v>1645</v>
      </c>
      <c r="D1616" s="37" t="s">
        <v>1304</v>
      </c>
    </row>
    <row r="1617" spans="1:4" ht="75" x14ac:dyDescent="0.25">
      <c r="A1617" t="s">
        <v>1644</v>
      </c>
      <c r="B1617" s="38">
        <v>24468</v>
      </c>
      <c r="C1617" s="37" t="s">
        <v>1643</v>
      </c>
      <c r="D1617" s="37" t="s">
        <v>1304</v>
      </c>
    </row>
    <row r="1618" spans="1:4" x14ac:dyDescent="0.25">
      <c r="A1618" t="s">
        <v>1642</v>
      </c>
      <c r="B1618" s="38">
        <v>24499</v>
      </c>
      <c r="C1618" s="37" t="s">
        <v>1641</v>
      </c>
      <c r="D1618" s="37" t="s">
        <v>1304</v>
      </c>
    </row>
    <row r="1619" spans="1:4" ht="90" x14ac:dyDescent="0.25">
      <c r="A1619" t="s">
        <v>1640</v>
      </c>
      <c r="B1619" s="38">
        <v>24500</v>
      </c>
      <c r="C1619" s="37" t="s">
        <v>1639</v>
      </c>
      <c r="D1619" s="37" t="s">
        <v>1304</v>
      </c>
    </row>
    <row r="1620" spans="1:4" ht="105" x14ac:dyDescent="0.25">
      <c r="A1620" t="s">
        <v>1638</v>
      </c>
      <c r="B1620" s="38">
        <v>24501</v>
      </c>
      <c r="C1620" s="37" t="s">
        <v>1637</v>
      </c>
      <c r="D1620" s="37" t="s">
        <v>1304</v>
      </c>
    </row>
    <row r="1621" spans="1:4" ht="75" x14ac:dyDescent="0.25">
      <c r="A1621" t="s">
        <v>1636</v>
      </c>
      <c r="B1621" s="38">
        <v>24502</v>
      </c>
      <c r="C1621" s="37" t="s">
        <v>1635</v>
      </c>
      <c r="D1621" s="37" t="s">
        <v>1304</v>
      </c>
    </row>
    <row r="1622" spans="1:4" ht="75" x14ac:dyDescent="0.25">
      <c r="A1622" t="s">
        <v>1634</v>
      </c>
      <c r="B1622" s="38">
        <v>24503</v>
      </c>
      <c r="C1622" s="37" t="s">
        <v>1633</v>
      </c>
      <c r="D1622" s="37" t="s">
        <v>1304</v>
      </c>
    </row>
    <row r="1623" spans="1:4" ht="90" x14ac:dyDescent="0.25">
      <c r="A1623" t="s">
        <v>1632</v>
      </c>
      <c r="B1623" s="38">
        <v>24504</v>
      </c>
      <c r="C1623" s="37" t="s">
        <v>1631</v>
      </c>
      <c r="D1623" s="37" t="s">
        <v>1304</v>
      </c>
    </row>
    <row r="1624" spans="1:4" ht="90" x14ac:dyDescent="0.25">
      <c r="A1624" t="s">
        <v>1630</v>
      </c>
      <c r="B1624" s="38">
        <v>24505</v>
      </c>
      <c r="C1624" s="37" t="s">
        <v>1629</v>
      </c>
      <c r="D1624" s="37" t="s">
        <v>1304</v>
      </c>
    </row>
    <row r="1625" spans="1:4" ht="90" x14ac:dyDescent="0.25">
      <c r="A1625" t="s">
        <v>1628</v>
      </c>
      <c r="B1625" s="38">
        <v>24506</v>
      </c>
      <c r="C1625" s="37" t="s">
        <v>1627</v>
      </c>
      <c r="D1625" s="37" t="s">
        <v>1304</v>
      </c>
    </row>
    <row r="1626" spans="1:4" ht="105" x14ac:dyDescent="0.25">
      <c r="A1626" t="s">
        <v>1626</v>
      </c>
      <c r="B1626" s="38">
        <v>24507</v>
      </c>
      <c r="C1626" s="37" t="s">
        <v>1625</v>
      </c>
      <c r="D1626" s="37" t="s">
        <v>1304</v>
      </c>
    </row>
    <row r="1627" spans="1:4" ht="75" x14ac:dyDescent="0.25">
      <c r="A1627" t="s">
        <v>1624</v>
      </c>
      <c r="B1627" s="38">
        <v>24508</v>
      </c>
      <c r="C1627" s="37" t="s">
        <v>1623</v>
      </c>
      <c r="D1627" s="37" t="s">
        <v>1304</v>
      </c>
    </row>
    <row r="1628" spans="1:4" ht="45" x14ac:dyDescent="0.25">
      <c r="A1628" t="s">
        <v>1622</v>
      </c>
      <c r="B1628" s="38">
        <v>24509</v>
      </c>
      <c r="C1628" s="37" t="s">
        <v>1621</v>
      </c>
      <c r="D1628" s="37" t="s">
        <v>1304</v>
      </c>
    </row>
    <row r="1629" spans="1:4" ht="90" x14ac:dyDescent="0.25">
      <c r="A1629" t="s">
        <v>1620</v>
      </c>
      <c r="B1629" s="38">
        <v>24510</v>
      </c>
      <c r="C1629" s="37" t="s">
        <v>1619</v>
      </c>
      <c r="D1629" s="37" t="s">
        <v>1304</v>
      </c>
    </row>
    <row r="1630" spans="1:4" ht="45" x14ac:dyDescent="0.25">
      <c r="A1630" t="s">
        <v>1618</v>
      </c>
      <c r="B1630" s="38">
        <v>24511</v>
      </c>
      <c r="C1630" s="37" t="s">
        <v>1617</v>
      </c>
      <c r="D1630" s="37" t="s">
        <v>1304</v>
      </c>
    </row>
    <row r="1631" spans="1:4" ht="90" x14ac:dyDescent="0.25">
      <c r="A1631" t="s">
        <v>1616</v>
      </c>
      <c r="B1631" s="38">
        <v>24512</v>
      </c>
      <c r="C1631" s="37" t="s">
        <v>1615</v>
      </c>
      <c r="D1631" s="37" t="s">
        <v>1304</v>
      </c>
    </row>
    <row r="1632" spans="1:4" ht="45" x14ac:dyDescent="0.25">
      <c r="A1632" t="s">
        <v>1614</v>
      </c>
      <c r="B1632" s="38">
        <v>24513</v>
      </c>
      <c r="C1632" s="37" t="s">
        <v>1613</v>
      </c>
      <c r="D1632" s="37" t="s">
        <v>1304</v>
      </c>
    </row>
    <row r="1633" spans="1:4" ht="45" x14ac:dyDescent="0.25">
      <c r="A1633" t="s">
        <v>1612</v>
      </c>
      <c r="B1633" s="38">
        <v>24516</v>
      </c>
      <c r="C1633" s="37" t="s">
        <v>1611</v>
      </c>
      <c r="D1633" s="37" t="s">
        <v>1304</v>
      </c>
    </row>
    <row r="1634" spans="1:4" ht="90" x14ac:dyDescent="0.25">
      <c r="A1634" t="s">
        <v>1610</v>
      </c>
      <c r="B1634" s="38">
        <v>24517</v>
      </c>
      <c r="C1634" s="37" t="s">
        <v>1609</v>
      </c>
      <c r="D1634" s="37" t="s">
        <v>1304</v>
      </c>
    </row>
    <row r="1635" spans="1:4" x14ac:dyDescent="0.25">
      <c r="A1635" t="s">
        <v>1608</v>
      </c>
      <c r="B1635" s="38">
        <v>24549</v>
      </c>
      <c r="C1635" s="37" t="s">
        <v>1607</v>
      </c>
      <c r="D1635" s="37" t="s">
        <v>1304</v>
      </c>
    </row>
    <row r="1636" spans="1:4" ht="105" x14ac:dyDescent="0.25">
      <c r="A1636" t="s">
        <v>1606</v>
      </c>
      <c r="B1636" s="38">
        <v>24550</v>
      </c>
      <c r="C1636" s="37" t="s">
        <v>1605</v>
      </c>
      <c r="D1636" s="37" t="s">
        <v>1304</v>
      </c>
    </row>
    <row r="1637" spans="1:4" ht="105" x14ac:dyDescent="0.25">
      <c r="A1637" t="s">
        <v>1604</v>
      </c>
      <c r="B1637" s="38">
        <v>24551</v>
      </c>
      <c r="C1637" s="37" t="s">
        <v>1603</v>
      </c>
      <c r="D1637" s="37" t="s">
        <v>1304</v>
      </c>
    </row>
    <row r="1638" spans="1:4" ht="75" x14ac:dyDescent="0.25">
      <c r="A1638" t="s">
        <v>1602</v>
      </c>
      <c r="B1638" s="38">
        <v>24552</v>
      </c>
      <c r="C1638" s="37" t="s">
        <v>1601</v>
      </c>
      <c r="D1638" s="37" t="s">
        <v>1304</v>
      </c>
    </row>
    <row r="1639" spans="1:4" ht="75" x14ac:dyDescent="0.25">
      <c r="A1639" t="s">
        <v>1600</v>
      </c>
      <c r="B1639" s="38">
        <v>24553</v>
      </c>
      <c r="C1639" s="37" t="s">
        <v>1599</v>
      </c>
      <c r="D1639" s="37" t="s">
        <v>1304</v>
      </c>
    </row>
    <row r="1640" spans="1:4" ht="90" x14ac:dyDescent="0.25">
      <c r="A1640" t="s">
        <v>1598</v>
      </c>
      <c r="B1640" s="38">
        <v>24554</v>
      </c>
      <c r="C1640" s="37" t="s">
        <v>1597</v>
      </c>
      <c r="D1640" s="37" t="s">
        <v>1304</v>
      </c>
    </row>
    <row r="1641" spans="1:4" ht="90" x14ac:dyDescent="0.25">
      <c r="A1641" t="s">
        <v>1596</v>
      </c>
      <c r="B1641" s="38">
        <v>24555</v>
      </c>
      <c r="C1641" s="37" t="s">
        <v>1595</v>
      </c>
      <c r="D1641" s="37" t="s">
        <v>1304</v>
      </c>
    </row>
    <row r="1642" spans="1:4" ht="90" x14ac:dyDescent="0.25">
      <c r="A1642" t="s">
        <v>1594</v>
      </c>
      <c r="B1642" s="38">
        <v>24556</v>
      </c>
      <c r="C1642" s="37" t="s">
        <v>1593</v>
      </c>
      <c r="D1642" s="37" t="s">
        <v>1304</v>
      </c>
    </row>
    <row r="1643" spans="1:4" ht="105" x14ac:dyDescent="0.25">
      <c r="A1643" t="s">
        <v>1592</v>
      </c>
      <c r="B1643" s="38">
        <v>24557</v>
      </c>
      <c r="C1643" s="37" t="s">
        <v>1591</v>
      </c>
      <c r="D1643" s="37" t="s">
        <v>1304</v>
      </c>
    </row>
    <row r="1644" spans="1:4" ht="75" x14ac:dyDescent="0.25">
      <c r="A1644" t="s">
        <v>1590</v>
      </c>
      <c r="B1644" s="38">
        <v>24558</v>
      </c>
      <c r="C1644" s="37" t="s">
        <v>1589</v>
      </c>
      <c r="D1644" s="37" t="s">
        <v>1304</v>
      </c>
    </row>
    <row r="1645" spans="1:4" ht="60" x14ac:dyDescent="0.25">
      <c r="A1645" t="s">
        <v>1588</v>
      </c>
      <c r="B1645" s="38">
        <v>24559</v>
      </c>
      <c r="C1645" s="37" t="s">
        <v>1587</v>
      </c>
      <c r="D1645" s="37" t="s">
        <v>1304</v>
      </c>
    </row>
    <row r="1646" spans="1:4" ht="90" x14ac:dyDescent="0.25">
      <c r="A1646" t="s">
        <v>1586</v>
      </c>
      <c r="B1646" s="38">
        <v>24560</v>
      </c>
      <c r="C1646" s="37" t="s">
        <v>1585</v>
      </c>
      <c r="D1646" s="37" t="s">
        <v>1304</v>
      </c>
    </row>
    <row r="1647" spans="1:4" ht="45" x14ac:dyDescent="0.25">
      <c r="A1647" t="s">
        <v>1584</v>
      </c>
      <c r="B1647" s="38">
        <v>24561</v>
      </c>
      <c r="C1647" s="37" t="s">
        <v>1583</v>
      </c>
      <c r="D1647" s="37" t="s">
        <v>1304</v>
      </c>
    </row>
    <row r="1648" spans="1:4" ht="90" x14ac:dyDescent="0.25">
      <c r="A1648" t="s">
        <v>1582</v>
      </c>
      <c r="B1648" s="38">
        <v>24562</v>
      </c>
      <c r="C1648" s="37" t="s">
        <v>1581</v>
      </c>
      <c r="D1648" s="37" t="s">
        <v>1304</v>
      </c>
    </row>
    <row r="1649" spans="1:4" ht="45" x14ac:dyDescent="0.25">
      <c r="A1649" t="s">
        <v>1580</v>
      </c>
      <c r="B1649" s="38">
        <v>24566</v>
      </c>
      <c r="C1649" s="37" t="s">
        <v>1579</v>
      </c>
      <c r="D1649" s="37" t="s">
        <v>1304</v>
      </c>
    </row>
    <row r="1650" spans="1:4" ht="90" x14ac:dyDescent="0.25">
      <c r="A1650" t="s">
        <v>1578</v>
      </c>
      <c r="B1650" s="38">
        <v>24567</v>
      </c>
      <c r="C1650" s="37" t="s">
        <v>1577</v>
      </c>
      <c r="D1650" s="37" t="s">
        <v>1304</v>
      </c>
    </row>
    <row r="1651" spans="1:4" x14ac:dyDescent="0.25">
      <c r="A1651" t="s">
        <v>1576</v>
      </c>
      <c r="B1651" s="38">
        <v>24599</v>
      </c>
      <c r="C1651" s="37" t="s">
        <v>1575</v>
      </c>
      <c r="D1651" s="37" t="s">
        <v>1304</v>
      </c>
    </row>
    <row r="1652" spans="1:4" ht="90" x14ac:dyDescent="0.25">
      <c r="A1652" t="s">
        <v>1574</v>
      </c>
      <c r="B1652" s="38">
        <v>24600</v>
      </c>
      <c r="C1652" s="37" t="s">
        <v>1573</v>
      </c>
      <c r="D1652" s="37" t="s">
        <v>1304</v>
      </c>
    </row>
    <row r="1653" spans="1:4" ht="105" x14ac:dyDescent="0.25">
      <c r="A1653" t="s">
        <v>1572</v>
      </c>
      <c r="B1653" s="38">
        <v>24601</v>
      </c>
      <c r="C1653" s="37" t="s">
        <v>1571</v>
      </c>
      <c r="D1653" s="37" t="s">
        <v>1304</v>
      </c>
    </row>
    <row r="1654" spans="1:4" ht="75" x14ac:dyDescent="0.25">
      <c r="A1654" t="s">
        <v>1570</v>
      </c>
      <c r="B1654" s="38">
        <v>24602</v>
      </c>
      <c r="C1654" s="37" t="s">
        <v>1569</v>
      </c>
      <c r="D1654" s="37" t="s">
        <v>1304</v>
      </c>
    </row>
    <row r="1655" spans="1:4" ht="75" x14ac:dyDescent="0.25">
      <c r="A1655" t="s">
        <v>1568</v>
      </c>
      <c r="B1655" s="38">
        <v>24603</v>
      </c>
      <c r="C1655" s="37" t="s">
        <v>1567</v>
      </c>
      <c r="D1655" s="37" t="s">
        <v>1304</v>
      </c>
    </row>
    <row r="1656" spans="1:4" ht="90" x14ac:dyDescent="0.25">
      <c r="A1656" t="s">
        <v>1566</v>
      </c>
      <c r="B1656" s="38">
        <v>24604</v>
      </c>
      <c r="C1656" s="37" t="s">
        <v>1565</v>
      </c>
      <c r="D1656" s="37" t="s">
        <v>1304</v>
      </c>
    </row>
    <row r="1657" spans="1:4" ht="90" x14ac:dyDescent="0.25">
      <c r="A1657" t="s">
        <v>1564</v>
      </c>
      <c r="B1657" s="38">
        <v>24605</v>
      </c>
      <c r="C1657" s="37" t="s">
        <v>1563</v>
      </c>
      <c r="D1657" s="37" t="s">
        <v>1304</v>
      </c>
    </row>
    <row r="1658" spans="1:4" ht="90" x14ac:dyDescent="0.25">
      <c r="A1658" t="s">
        <v>1562</v>
      </c>
      <c r="B1658" s="38">
        <v>24606</v>
      </c>
      <c r="C1658" s="37" t="s">
        <v>1561</v>
      </c>
      <c r="D1658" s="37" t="s">
        <v>1304</v>
      </c>
    </row>
    <row r="1659" spans="1:4" ht="105" x14ac:dyDescent="0.25">
      <c r="A1659" t="s">
        <v>1560</v>
      </c>
      <c r="B1659" s="38">
        <v>24607</v>
      </c>
      <c r="C1659" s="37" t="s">
        <v>1559</v>
      </c>
      <c r="D1659" s="37" t="s">
        <v>1304</v>
      </c>
    </row>
    <row r="1660" spans="1:4" ht="75" x14ac:dyDescent="0.25">
      <c r="A1660" t="s">
        <v>1558</v>
      </c>
      <c r="B1660" s="38">
        <v>24608</v>
      </c>
      <c r="C1660" s="37" t="s">
        <v>1557</v>
      </c>
      <c r="D1660" s="37" t="s">
        <v>1304</v>
      </c>
    </row>
    <row r="1661" spans="1:4" ht="45" x14ac:dyDescent="0.25">
      <c r="A1661" t="s">
        <v>1556</v>
      </c>
      <c r="B1661" s="38">
        <v>24609</v>
      </c>
      <c r="C1661" s="37" t="s">
        <v>1555</v>
      </c>
      <c r="D1661" s="37" t="s">
        <v>1304</v>
      </c>
    </row>
    <row r="1662" spans="1:4" ht="90" x14ac:dyDescent="0.25">
      <c r="A1662" t="s">
        <v>1554</v>
      </c>
      <c r="B1662" s="38">
        <v>24610</v>
      </c>
      <c r="C1662" s="37" t="s">
        <v>1553</v>
      </c>
      <c r="D1662" s="37" t="s">
        <v>1304</v>
      </c>
    </row>
    <row r="1663" spans="1:4" ht="45" x14ac:dyDescent="0.25">
      <c r="A1663" t="s">
        <v>1552</v>
      </c>
      <c r="B1663" s="38">
        <v>24611</v>
      </c>
      <c r="C1663" s="37" t="s">
        <v>1551</v>
      </c>
      <c r="D1663" s="37" t="s">
        <v>1304</v>
      </c>
    </row>
    <row r="1664" spans="1:4" ht="90" x14ac:dyDescent="0.25">
      <c r="A1664" t="s">
        <v>1550</v>
      </c>
      <c r="B1664" s="38">
        <v>24612</v>
      </c>
      <c r="C1664" s="37" t="s">
        <v>1549</v>
      </c>
      <c r="D1664" s="37" t="s">
        <v>1304</v>
      </c>
    </row>
    <row r="1665" spans="1:4" ht="45" x14ac:dyDescent="0.25">
      <c r="A1665" t="s">
        <v>1548</v>
      </c>
      <c r="B1665" s="38">
        <v>24616</v>
      </c>
      <c r="C1665" s="37" t="s">
        <v>1547</v>
      </c>
      <c r="D1665" s="37" t="s">
        <v>1304</v>
      </c>
    </row>
    <row r="1666" spans="1:4" ht="90" x14ac:dyDescent="0.25">
      <c r="A1666" t="s">
        <v>1546</v>
      </c>
      <c r="B1666" s="38">
        <v>24617</v>
      </c>
      <c r="C1666" s="37" t="s">
        <v>1545</v>
      </c>
      <c r="D1666" s="37" t="s">
        <v>1304</v>
      </c>
    </row>
    <row r="1667" spans="1:4" x14ac:dyDescent="0.25">
      <c r="A1667" t="s">
        <v>1544</v>
      </c>
      <c r="B1667" s="38">
        <v>24649</v>
      </c>
      <c r="C1667" s="37" t="s">
        <v>1543</v>
      </c>
      <c r="D1667" s="37" t="s">
        <v>1304</v>
      </c>
    </row>
    <row r="1668" spans="1:4" ht="90" x14ac:dyDescent="0.25">
      <c r="A1668" t="s">
        <v>1542</v>
      </c>
      <c r="B1668" s="38">
        <v>24650</v>
      </c>
      <c r="C1668" s="37" t="s">
        <v>1541</v>
      </c>
      <c r="D1668" s="37" t="s">
        <v>1304</v>
      </c>
    </row>
    <row r="1669" spans="1:4" ht="105" x14ac:dyDescent="0.25">
      <c r="A1669" t="s">
        <v>1540</v>
      </c>
      <c r="B1669" s="38">
        <v>24651</v>
      </c>
      <c r="C1669" s="37" t="s">
        <v>1539</v>
      </c>
      <c r="D1669" s="37" t="s">
        <v>1304</v>
      </c>
    </row>
    <row r="1670" spans="1:4" ht="75" x14ac:dyDescent="0.25">
      <c r="A1670" t="s">
        <v>1538</v>
      </c>
      <c r="B1670" s="38">
        <v>24652</v>
      </c>
      <c r="C1670" s="37" t="s">
        <v>1537</v>
      </c>
      <c r="D1670" s="37" t="s">
        <v>1304</v>
      </c>
    </row>
    <row r="1671" spans="1:4" ht="75" x14ac:dyDescent="0.25">
      <c r="A1671" t="s">
        <v>1536</v>
      </c>
      <c r="B1671" s="38">
        <v>24653</v>
      </c>
      <c r="C1671" s="37" t="s">
        <v>1535</v>
      </c>
      <c r="D1671" s="37" t="s">
        <v>1304</v>
      </c>
    </row>
    <row r="1672" spans="1:4" ht="90" x14ac:dyDescent="0.25">
      <c r="A1672" t="s">
        <v>1534</v>
      </c>
      <c r="B1672" s="38">
        <v>24654</v>
      </c>
      <c r="C1672" s="37" t="s">
        <v>1533</v>
      </c>
      <c r="D1672" s="37" t="s">
        <v>1304</v>
      </c>
    </row>
    <row r="1673" spans="1:4" ht="90" x14ac:dyDescent="0.25">
      <c r="A1673" t="s">
        <v>1532</v>
      </c>
      <c r="B1673" s="38">
        <v>24655</v>
      </c>
      <c r="C1673" s="37" t="s">
        <v>1531</v>
      </c>
      <c r="D1673" s="37" t="s">
        <v>1304</v>
      </c>
    </row>
    <row r="1674" spans="1:4" ht="90" x14ac:dyDescent="0.25">
      <c r="A1674" t="s">
        <v>1530</v>
      </c>
      <c r="B1674" s="38">
        <v>24656</v>
      </c>
      <c r="C1674" s="37" t="s">
        <v>1529</v>
      </c>
      <c r="D1674" s="37" t="s">
        <v>1304</v>
      </c>
    </row>
    <row r="1675" spans="1:4" ht="105" x14ac:dyDescent="0.25">
      <c r="A1675" t="s">
        <v>1528</v>
      </c>
      <c r="B1675" s="38">
        <v>24657</v>
      </c>
      <c r="C1675" s="37" t="s">
        <v>1527</v>
      </c>
      <c r="D1675" s="37" t="s">
        <v>1304</v>
      </c>
    </row>
    <row r="1676" spans="1:4" ht="75" x14ac:dyDescent="0.25">
      <c r="A1676" t="s">
        <v>1526</v>
      </c>
      <c r="B1676" s="38">
        <v>24658</v>
      </c>
      <c r="C1676" s="37" t="s">
        <v>1525</v>
      </c>
      <c r="D1676" s="37" t="s">
        <v>1304</v>
      </c>
    </row>
    <row r="1677" spans="1:4" ht="45" x14ac:dyDescent="0.25">
      <c r="A1677" t="s">
        <v>1524</v>
      </c>
      <c r="B1677" s="38">
        <v>24659</v>
      </c>
      <c r="C1677" s="37" t="s">
        <v>1523</v>
      </c>
      <c r="D1677" s="37" t="s">
        <v>1304</v>
      </c>
    </row>
    <row r="1678" spans="1:4" ht="90" x14ac:dyDescent="0.25">
      <c r="A1678" t="s">
        <v>1522</v>
      </c>
      <c r="B1678" s="38">
        <v>24660</v>
      </c>
      <c r="C1678" s="37" t="s">
        <v>1521</v>
      </c>
      <c r="D1678" s="37" t="s">
        <v>1304</v>
      </c>
    </row>
    <row r="1679" spans="1:4" ht="45" x14ac:dyDescent="0.25">
      <c r="A1679" t="s">
        <v>1520</v>
      </c>
      <c r="B1679" s="38">
        <v>24661</v>
      </c>
      <c r="C1679" s="37" t="s">
        <v>1519</v>
      </c>
      <c r="D1679" s="37" t="s">
        <v>1304</v>
      </c>
    </row>
    <row r="1680" spans="1:4" ht="90" x14ac:dyDescent="0.25">
      <c r="A1680" t="s">
        <v>1518</v>
      </c>
      <c r="B1680" s="38">
        <v>24662</v>
      </c>
      <c r="C1680" s="37" t="s">
        <v>1517</v>
      </c>
      <c r="D1680" s="37" t="s">
        <v>1304</v>
      </c>
    </row>
    <row r="1681" spans="1:4" ht="45" x14ac:dyDescent="0.25">
      <c r="A1681" t="s">
        <v>1516</v>
      </c>
      <c r="B1681" s="38">
        <v>24663</v>
      </c>
      <c r="C1681" s="37" t="s">
        <v>1515</v>
      </c>
      <c r="D1681" s="37" t="s">
        <v>1304</v>
      </c>
    </row>
    <row r="1682" spans="1:4" ht="45" x14ac:dyDescent="0.25">
      <c r="A1682" t="s">
        <v>1514</v>
      </c>
      <c r="B1682" s="38">
        <v>24666</v>
      </c>
      <c r="C1682" s="37" t="s">
        <v>1513</v>
      </c>
      <c r="D1682" s="37" t="s">
        <v>1304</v>
      </c>
    </row>
    <row r="1683" spans="1:4" ht="90" x14ac:dyDescent="0.25">
      <c r="A1683" t="s">
        <v>1512</v>
      </c>
      <c r="B1683" s="38">
        <v>24667</v>
      </c>
      <c r="C1683" s="37" t="s">
        <v>1511</v>
      </c>
      <c r="D1683" s="37" t="s">
        <v>1304</v>
      </c>
    </row>
    <row r="1684" spans="1:4" ht="75" x14ac:dyDescent="0.25">
      <c r="A1684" t="s">
        <v>1510</v>
      </c>
      <c r="B1684" s="38">
        <v>24668</v>
      </c>
      <c r="C1684" s="37" t="s">
        <v>1509</v>
      </c>
      <c r="D1684" s="37" t="s">
        <v>1304</v>
      </c>
    </row>
    <row r="1685" spans="1:4" x14ac:dyDescent="0.25">
      <c r="A1685" t="s">
        <v>1508</v>
      </c>
      <c r="B1685" s="38">
        <v>24699</v>
      </c>
      <c r="C1685" s="37" t="s">
        <v>1507</v>
      </c>
      <c r="D1685" s="37" t="s">
        <v>1304</v>
      </c>
    </row>
    <row r="1686" spans="1:4" ht="90" x14ac:dyDescent="0.25">
      <c r="A1686" t="s">
        <v>1506</v>
      </c>
      <c r="B1686" s="38">
        <v>24700</v>
      </c>
      <c r="C1686" s="37" t="s">
        <v>1505</v>
      </c>
      <c r="D1686" s="37" t="s">
        <v>1304</v>
      </c>
    </row>
    <row r="1687" spans="1:4" ht="105" x14ac:dyDescent="0.25">
      <c r="A1687" t="s">
        <v>1504</v>
      </c>
      <c r="B1687" s="38">
        <v>24701</v>
      </c>
      <c r="C1687" s="37" t="s">
        <v>1503</v>
      </c>
      <c r="D1687" s="37" t="s">
        <v>1304</v>
      </c>
    </row>
    <row r="1688" spans="1:4" ht="75" x14ac:dyDescent="0.25">
      <c r="A1688" t="s">
        <v>1502</v>
      </c>
      <c r="B1688" s="38">
        <v>24702</v>
      </c>
      <c r="C1688" s="37" t="s">
        <v>1501</v>
      </c>
      <c r="D1688" s="37" t="s">
        <v>1304</v>
      </c>
    </row>
    <row r="1689" spans="1:4" ht="75" x14ac:dyDescent="0.25">
      <c r="A1689" t="s">
        <v>1500</v>
      </c>
      <c r="B1689" s="38">
        <v>24703</v>
      </c>
      <c r="C1689" s="37" t="s">
        <v>1499</v>
      </c>
      <c r="D1689" s="37" t="s">
        <v>1304</v>
      </c>
    </row>
    <row r="1690" spans="1:4" ht="90" x14ac:dyDescent="0.25">
      <c r="A1690" t="s">
        <v>1498</v>
      </c>
      <c r="B1690" s="38">
        <v>24704</v>
      </c>
      <c r="C1690" s="37" t="s">
        <v>1497</v>
      </c>
      <c r="D1690" s="37" t="s">
        <v>1304</v>
      </c>
    </row>
    <row r="1691" spans="1:4" ht="90" x14ac:dyDescent="0.25">
      <c r="A1691" t="s">
        <v>1496</v>
      </c>
      <c r="B1691" s="38">
        <v>24705</v>
      </c>
      <c r="C1691" s="37" t="s">
        <v>1495</v>
      </c>
      <c r="D1691" s="37" t="s">
        <v>1304</v>
      </c>
    </row>
    <row r="1692" spans="1:4" ht="90" x14ac:dyDescent="0.25">
      <c r="A1692" t="s">
        <v>1494</v>
      </c>
      <c r="B1692" s="38">
        <v>24706</v>
      </c>
      <c r="C1692" s="37" t="s">
        <v>1493</v>
      </c>
      <c r="D1692" s="37" t="s">
        <v>1304</v>
      </c>
    </row>
    <row r="1693" spans="1:4" ht="105" x14ac:dyDescent="0.25">
      <c r="A1693" t="s">
        <v>1492</v>
      </c>
      <c r="B1693" s="38">
        <v>24707</v>
      </c>
      <c r="C1693" s="37" t="s">
        <v>1491</v>
      </c>
      <c r="D1693" s="37" t="s">
        <v>1304</v>
      </c>
    </row>
    <row r="1694" spans="1:4" ht="75" x14ac:dyDescent="0.25">
      <c r="A1694" t="s">
        <v>1490</v>
      </c>
      <c r="B1694" s="38">
        <v>24708</v>
      </c>
      <c r="C1694" s="37" t="s">
        <v>1489</v>
      </c>
      <c r="D1694" s="37" t="s">
        <v>1304</v>
      </c>
    </row>
    <row r="1695" spans="1:4" ht="45" x14ac:dyDescent="0.25">
      <c r="A1695" t="s">
        <v>1488</v>
      </c>
      <c r="B1695" s="38">
        <v>24709</v>
      </c>
      <c r="C1695" s="37" t="s">
        <v>1487</v>
      </c>
      <c r="D1695" s="37" t="s">
        <v>1304</v>
      </c>
    </row>
    <row r="1696" spans="1:4" ht="90" x14ac:dyDescent="0.25">
      <c r="A1696" t="s">
        <v>1486</v>
      </c>
      <c r="B1696" s="38">
        <v>24710</v>
      </c>
      <c r="C1696" s="37" t="s">
        <v>1485</v>
      </c>
      <c r="D1696" s="37" t="s">
        <v>1304</v>
      </c>
    </row>
    <row r="1697" spans="1:4" ht="45" x14ac:dyDescent="0.25">
      <c r="A1697" t="s">
        <v>1484</v>
      </c>
      <c r="B1697" s="38">
        <v>24711</v>
      </c>
      <c r="C1697" s="37" t="s">
        <v>1483</v>
      </c>
      <c r="D1697" s="37" t="s">
        <v>1304</v>
      </c>
    </row>
    <row r="1698" spans="1:4" ht="90" x14ac:dyDescent="0.25">
      <c r="A1698" t="s">
        <v>1482</v>
      </c>
      <c r="B1698" s="38">
        <v>24712</v>
      </c>
      <c r="C1698" s="37" t="s">
        <v>1481</v>
      </c>
      <c r="D1698" s="37" t="s">
        <v>1304</v>
      </c>
    </row>
    <row r="1699" spans="1:4" ht="45" x14ac:dyDescent="0.25">
      <c r="A1699" t="s">
        <v>1480</v>
      </c>
      <c r="B1699" s="38">
        <v>24713</v>
      </c>
      <c r="C1699" s="37" t="s">
        <v>1479</v>
      </c>
      <c r="D1699" s="37" t="s">
        <v>1304</v>
      </c>
    </row>
    <row r="1700" spans="1:4" ht="45" x14ac:dyDescent="0.25">
      <c r="A1700" t="s">
        <v>1478</v>
      </c>
      <c r="B1700" s="38">
        <v>24716</v>
      </c>
      <c r="C1700" s="37" t="s">
        <v>1477</v>
      </c>
      <c r="D1700" s="37" t="s">
        <v>1304</v>
      </c>
    </row>
    <row r="1701" spans="1:4" ht="90" x14ac:dyDescent="0.25">
      <c r="A1701" t="s">
        <v>1476</v>
      </c>
      <c r="B1701" s="38">
        <v>24717</v>
      </c>
      <c r="C1701" s="37" t="s">
        <v>1475</v>
      </c>
      <c r="D1701" s="37" t="s">
        <v>1304</v>
      </c>
    </row>
    <row r="1702" spans="1:4" x14ac:dyDescent="0.25">
      <c r="A1702" t="s">
        <v>1474</v>
      </c>
      <c r="B1702" s="38">
        <v>24749</v>
      </c>
      <c r="C1702" s="37" t="s">
        <v>1473</v>
      </c>
      <c r="D1702" s="37" t="s">
        <v>1304</v>
      </c>
    </row>
    <row r="1703" spans="1:4" ht="90" x14ac:dyDescent="0.25">
      <c r="A1703" t="s">
        <v>1472</v>
      </c>
      <c r="B1703" s="38">
        <v>24750</v>
      </c>
      <c r="C1703" s="37" t="s">
        <v>1471</v>
      </c>
      <c r="D1703" s="37" t="s">
        <v>1304</v>
      </c>
    </row>
    <row r="1704" spans="1:4" ht="105" x14ac:dyDescent="0.25">
      <c r="A1704" t="s">
        <v>1470</v>
      </c>
      <c r="B1704" s="38">
        <v>24751</v>
      </c>
      <c r="C1704" s="37" t="s">
        <v>1469</v>
      </c>
      <c r="D1704" s="37" t="s">
        <v>1304</v>
      </c>
    </row>
    <row r="1705" spans="1:4" ht="75" x14ac:dyDescent="0.25">
      <c r="A1705" t="s">
        <v>1468</v>
      </c>
      <c r="B1705" s="38">
        <v>24752</v>
      </c>
      <c r="C1705" s="37" t="s">
        <v>1467</v>
      </c>
      <c r="D1705" s="37" t="s">
        <v>1304</v>
      </c>
    </row>
    <row r="1706" spans="1:4" ht="75" x14ac:dyDescent="0.25">
      <c r="A1706" t="s">
        <v>1466</v>
      </c>
      <c r="B1706" s="38">
        <v>24753</v>
      </c>
      <c r="C1706" s="37" t="s">
        <v>1465</v>
      </c>
      <c r="D1706" s="37" t="s">
        <v>1304</v>
      </c>
    </row>
    <row r="1707" spans="1:4" ht="90" x14ac:dyDescent="0.25">
      <c r="A1707" t="s">
        <v>1464</v>
      </c>
      <c r="B1707" s="38">
        <v>24754</v>
      </c>
      <c r="C1707" s="37" t="s">
        <v>1463</v>
      </c>
      <c r="D1707" s="37" t="s">
        <v>1304</v>
      </c>
    </row>
    <row r="1708" spans="1:4" ht="90" x14ac:dyDescent="0.25">
      <c r="A1708" t="s">
        <v>1462</v>
      </c>
      <c r="B1708" s="38">
        <v>24755</v>
      </c>
      <c r="C1708" s="37" t="s">
        <v>1461</v>
      </c>
      <c r="D1708" s="37" t="s">
        <v>1304</v>
      </c>
    </row>
    <row r="1709" spans="1:4" ht="90" x14ac:dyDescent="0.25">
      <c r="A1709" t="s">
        <v>1460</v>
      </c>
      <c r="B1709" s="38">
        <v>24756</v>
      </c>
      <c r="C1709" s="37" t="s">
        <v>1459</v>
      </c>
      <c r="D1709" s="37" t="s">
        <v>1304</v>
      </c>
    </row>
    <row r="1710" spans="1:4" ht="105" x14ac:dyDescent="0.25">
      <c r="A1710" t="s">
        <v>1458</v>
      </c>
      <c r="B1710" s="38">
        <v>24757</v>
      </c>
      <c r="C1710" s="37" t="s">
        <v>1457</v>
      </c>
      <c r="D1710" s="37" t="s">
        <v>1304</v>
      </c>
    </row>
    <row r="1711" spans="1:4" ht="75" x14ac:dyDescent="0.25">
      <c r="A1711" t="s">
        <v>1456</v>
      </c>
      <c r="B1711" s="38">
        <v>24758</v>
      </c>
      <c r="C1711" s="37" t="s">
        <v>1455</v>
      </c>
      <c r="D1711" s="37" t="s">
        <v>1304</v>
      </c>
    </row>
    <row r="1712" spans="1:4" ht="45" x14ac:dyDescent="0.25">
      <c r="A1712" t="s">
        <v>1454</v>
      </c>
      <c r="B1712" s="38">
        <v>24759</v>
      </c>
      <c r="C1712" s="37" t="s">
        <v>1453</v>
      </c>
      <c r="D1712" s="37" t="s">
        <v>1304</v>
      </c>
    </row>
    <row r="1713" spans="1:4" ht="90" x14ac:dyDescent="0.25">
      <c r="A1713" t="s">
        <v>1452</v>
      </c>
      <c r="B1713" s="38">
        <v>24760</v>
      </c>
      <c r="C1713" s="37" t="s">
        <v>1451</v>
      </c>
      <c r="D1713" s="37" t="s">
        <v>1304</v>
      </c>
    </row>
    <row r="1714" spans="1:4" ht="45" x14ac:dyDescent="0.25">
      <c r="A1714" t="s">
        <v>1450</v>
      </c>
      <c r="B1714" s="38">
        <v>24761</v>
      </c>
      <c r="C1714" s="37" t="s">
        <v>1449</v>
      </c>
      <c r="D1714" s="37" t="s">
        <v>1304</v>
      </c>
    </row>
    <row r="1715" spans="1:4" ht="90" x14ac:dyDescent="0.25">
      <c r="A1715" t="s">
        <v>1448</v>
      </c>
      <c r="B1715" s="38">
        <v>24762</v>
      </c>
      <c r="C1715" s="37" t="s">
        <v>1447</v>
      </c>
      <c r="D1715" s="37" t="s">
        <v>1304</v>
      </c>
    </row>
    <row r="1716" spans="1:4" ht="45" x14ac:dyDescent="0.25">
      <c r="A1716" t="s">
        <v>1446</v>
      </c>
      <c r="B1716" s="38">
        <v>24763</v>
      </c>
      <c r="C1716" s="37" t="s">
        <v>1445</v>
      </c>
      <c r="D1716" s="37" t="s">
        <v>1304</v>
      </c>
    </row>
    <row r="1717" spans="1:4" ht="45" x14ac:dyDescent="0.25">
      <c r="A1717" t="s">
        <v>1444</v>
      </c>
      <c r="B1717" s="38">
        <v>24766</v>
      </c>
      <c r="C1717" s="37" t="s">
        <v>1443</v>
      </c>
      <c r="D1717" s="37" t="s">
        <v>1304</v>
      </c>
    </row>
    <row r="1718" spans="1:4" ht="90" x14ac:dyDescent="0.25">
      <c r="A1718" t="s">
        <v>1442</v>
      </c>
      <c r="B1718" s="38">
        <v>24767</v>
      </c>
      <c r="C1718" s="37" t="s">
        <v>1441</v>
      </c>
      <c r="D1718" s="37" t="s">
        <v>1304</v>
      </c>
    </row>
    <row r="1719" spans="1:4" ht="75" x14ac:dyDescent="0.25">
      <c r="A1719" t="s">
        <v>1440</v>
      </c>
      <c r="B1719" s="38">
        <v>24768</v>
      </c>
      <c r="C1719" s="37" t="s">
        <v>1439</v>
      </c>
      <c r="D1719" s="37" t="s">
        <v>1304</v>
      </c>
    </row>
    <row r="1720" spans="1:4" x14ac:dyDescent="0.25">
      <c r="A1720" t="s">
        <v>1438</v>
      </c>
      <c r="B1720" s="38">
        <v>24799</v>
      </c>
      <c r="C1720" s="37" t="s">
        <v>1437</v>
      </c>
      <c r="D1720" s="37" t="s">
        <v>1304</v>
      </c>
    </row>
    <row r="1721" spans="1:4" ht="90" x14ac:dyDescent="0.25">
      <c r="A1721" t="s">
        <v>1436</v>
      </c>
      <c r="B1721" s="38">
        <v>24800</v>
      </c>
      <c r="C1721" s="37" t="s">
        <v>1435</v>
      </c>
      <c r="D1721" s="37" t="s">
        <v>1304</v>
      </c>
    </row>
    <row r="1722" spans="1:4" ht="105" x14ac:dyDescent="0.25">
      <c r="A1722" t="s">
        <v>1434</v>
      </c>
      <c r="B1722" s="38">
        <v>24801</v>
      </c>
      <c r="C1722" s="37" t="s">
        <v>1433</v>
      </c>
      <c r="D1722" s="37" t="s">
        <v>1304</v>
      </c>
    </row>
    <row r="1723" spans="1:4" ht="75" x14ac:dyDescent="0.25">
      <c r="A1723" t="s">
        <v>1432</v>
      </c>
      <c r="B1723" s="38">
        <v>24802</v>
      </c>
      <c r="C1723" s="37" t="s">
        <v>1431</v>
      </c>
      <c r="D1723" s="37" t="s">
        <v>1304</v>
      </c>
    </row>
    <row r="1724" spans="1:4" ht="75" x14ac:dyDescent="0.25">
      <c r="A1724" t="s">
        <v>1430</v>
      </c>
      <c r="B1724" s="38">
        <v>24803</v>
      </c>
      <c r="C1724" s="37" t="s">
        <v>1429</v>
      </c>
      <c r="D1724" s="37" t="s">
        <v>1304</v>
      </c>
    </row>
    <row r="1725" spans="1:4" ht="90" x14ac:dyDescent="0.25">
      <c r="A1725" t="s">
        <v>1428</v>
      </c>
      <c r="B1725" s="38">
        <v>24804</v>
      </c>
      <c r="C1725" s="37" t="s">
        <v>1427</v>
      </c>
      <c r="D1725" s="37" t="s">
        <v>1304</v>
      </c>
    </row>
    <row r="1726" spans="1:4" ht="90" x14ac:dyDescent="0.25">
      <c r="A1726" t="s">
        <v>1426</v>
      </c>
      <c r="B1726" s="38">
        <v>24805</v>
      </c>
      <c r="C1726" s="37" t="s">
        <v>1425</v>
      </c>
      <c r="D1726" s="37" t="s">
        <v>1304</v>
      </c>
    </row>
    <row r="1727" spans="1:4" ht="90" x14ac:dyDescent="0.25">
      <c r="A1727" t="s">
        <v>1424</v>
      </c>
      <c r="B1727" s="38">
        <v>24806</v>
      </c>
      <c r="C1727" s="37" t="s">
        <v>1423</v>
      </c>
      <c r="D1727" s="37" t="s">
        <v>1304</v>
      </c>
    </row>
    <row r="1728" spans="1:4" ht="105" x14ac:dyDescent="0.25">
      <c r="A1728" t="s">
        <v>1422</v>
      </c>
      <c r="B1728" s="38">
        <v>24807</v>
      </c>
      <c r="C1728" s="37" t="s">
        <v>1421</v>
      </c>
      <c r="D1728" s="37" t="s">
        <v>1304</v>
      </c>
    </row>
    <row r="1729" spans="1:4" ht="75" x14ac:dyDescent="0.25">
      <c r="A1729" t="s">
        <v>1420</v>
      </c>
      <c r="B1729" s="38">
        <v>24808</v>
      </c>
      <c r="C1729" s="37" t="s">
        <v>1419</v>
      </c>
      <c r="D1729" s="37" t="s">
        <v>1304</v>
      </c>
    </row>
    <row r="1730" spans="1:4" ht="45" x14ac:dyDescent="0.25">
      <c r="A1730" t="s">
        <v>1418</v>
      </c>
      <c r="B1730" s="38">
        <v>24809</v>
      </c>
      <c r="C1730" s="37" t="s">
        <v>1417</v>
      </c>
      <c r="D1730" s="37" t="s">
        <v>1304</v>
      </c>
    </row>
    <row r="1731" spans="1:4" ht="90" x14ac:dyDescent="0.25">
      <c r="A1731" t="s">
        <v>1416</v>
      </c>
      <c r="B1731" s="38">
        <v>24810</v>
      </c>
      <c r="C1731" s="37" t="s">
        <v>1415</v>
      </c>
      <c r="D1731" s="37" t="s">
        <v>1304</v>
      </c>
    </row>
    <row r="1732" spans="1:4" ht="45" x14ac:dyDescent="0.25">
      <c r="A1732" t="s">
        <v>1414</v>
      </c>
      <c r="B1732" s="38">
        <v>24811</v>
      </c>
      <c r="C1732" s="37" t="s">
        <v>1413</v>
      </c>
      <c r="D1732" s="37" t="s">
        <v>1304</v>
      </c>
    </row>
    <row r="1733" spans="1:4" ht="90" x14ac:dyDescent="0.25">
      <c r="A1733" t="s">
        <v>1412</v>
      </c>
      <c r="B1733" s="38">
        <v>24812</v>
      </c>
      <c r="C1733" s="37" t="s">
        <v>1411</v>
      </c>
      <c r="D1733" s="37" t="s">
        <v>1304</v>
      </c>
    </row>
    <row r="1734" spans="1:4" ht="45" x14ac:dyDescent="0.25">
      <c r="A1734" t="s">
        <v>1410</v>
      </c>
      <c r="B1734" s="38">
        <v>24816</v>
      </c>
      <c r="C1734" s="37" t="s">
        <v>1409</v>
      </c>
      <c r="D1734" s="37" t="s">
        <v>1304</v>
      </c>
    </row>
    <row r="1735" spans="1:4" ht="90" x14ac:dyDescent="0.25">
      <c r="A1735" t="s">
        <v>1408</v>
      </c>
      <c r="B1735" s="38">
        <v>24817</v>
      </c>
      <c r="C1735" s="37" t="s">
        <v>1407</v>
      </c>
      <c r="D1735" s="37" t="s">
        <v>1304</v>
      </c>
    </row>
    <row r="1736" spans="1:4" ht="75" x14ac:dyDescent="0.25">
      <c r="A1736" t="s">
        <v>1406</v>
      </c>
      <c r="B1736" s="38">
        <v>24818</v>
      </c>
      <c r="C1736" s="37" t="s">
        <v>1405</v>
      </c>
      <c r="D1736" s="37" t="s">
        <v>1304</v>
      </c>
    </row>
    <row r="1737" spans="1:4" x14ac:dyDescent="0.25">
      <c r="A1737" t="s">
        <v>1404</v>
      </c>
      <c r="B1737" s="38">
        <v>24849</v>
      </c>
      <c r="C1737" s="37" t="s">
        <v>1403</v>
      </c>
      <c r="D1737" s="37" t="s">
        <v>1304</v>
      </c>
    </row>
    <row r="1738" spans="1:4" ht="105" x14ac:dyDescent="0.25">
      <c r="A1738" t="s">
        <v>1402</v>
      </c>
      <c r="B1738" s="38">
        <v>24850</v>
      </c>
      <c r="C1738" s="37" t="s">
        <v>1401</v>
      </c>
      <c r="D1738" s="37" t="s">
        <v>1304</v>
      </c>
    </row>
    <row r="1739" spans="1:4" ht="120" x14ac:dyDescent="0.25">
      <c r="A1739" t="s">
        <v>1400</v>
      </c>
      <c r="B1739" s="38">
        <v>24851</v>
      </c>
      <c r="C1739" s="37" t="s">
        <v>1399</v>
      </c>
      <c r="D1739" s="37" t="s">
        <v>1304</v>
      </c>
    </row>
    <row r="1740" spans="1:4" ht="75" x14ac:dyDescent="0.25">
      <c r="A1740" t="s">
        <v>1398</v>
      </c>
      <c r="B1740" s="38">
        <v>24852</v>
      </c>
      <c r="C1740" s="37" t="s">
        <v>1397</v>
      </c>
      <c r="D1740" s="37" t="s">
        <v>1304</v>
      </c>
    </row>
    <row r="1741" spans="1:4" ht="75" x14ac:dyDescent="0.25">
      <c r="A1741" t="s">
        <v>1396</v>
      </c>
      <c r="B1741" s="38">
        <v>24853</v>
      </c>
      <c r="C1741" s="37" t="s">
        <v>1395</v>
      </c>
      <c r="D1741" s="37" t="s">
        <v>1304</v>
      </c>
    </row>
    <row r="1742" spans="1:4" ht="90" x14ac:dyDescent="0.25">
      <c r="A1742" t="s">
        <v>1394</v>
      </c>
      <c r="B1742" s="38">
        <v>24854</v>
      </c>
      <c r="C1742" s="37" t="s">
        <v>1393</v>
      </c>
      <c r="D1742" s="37" t="s">
        <v>1304</v>
      </c>
    </row>
    <row r="1743" spans="1:4" ht="90" x14ac:dyDescent="0.25">
      <c r="A1743" t="s">
        <v>1392</v>
      </c>
      <c r="B1743" s="38">
        <v>24855</v>
      </c>
      <c r="C1743" s="37" t="s">
        <v>1391</v>
      </c>
      <c r="D1743" s="37" t="s">
        <v>1304</v>
      </c>
    </row>
    <row r="1744" spans="1:4" ht="90" x14ac:dyDescent="0.25">
      <c r="A1744" t="s">
        <v>1390</v>
      </c>
      <c r="B1744" s="38">
        <v>24856</v>
      </c>
      <c r="C1744" s="37" t="s">
        <v>1389</v>
      </c>
      <c r="D1744" s="37" t="s">
        <v>1304</v>
      </c>
    </row>
    <row r="1745" spans="1:4" ht="75" x14ac:dyDescent="0.25">
      <c r="A1745" t="s">
        <v>1388</v>
      </c>
      <c r="B1745" s="38">
        <v>24858</v>
      </c>
      <c r="C1745" s="37" t="s">
        <v>1387</v>
      </c>
      <c r="D1745" s="37" t="s">
        <v>1304</v>
      </c>
    </row>
    <row r="1746" spans="1:4" ht="45" x14ac:dyDescent="0.25">
      <c r="A1746" t="s">
        <v>1386</v>
      </c>
      <c r="B1746" s="38">
        <v>24861</v>
      </c>
      <c r="C1746" s="37" t="s">
        <v>1385</v>
      </c>
      <c r="D1746" s="37" t="s">
        <v>1304</v>
      </c>
    </row>
    <row r="1747" spans="1:4" ht="45" x14ac:dyDescent="0.25">
      <c r="A1747" t="s">
        <v>1384</v>
      </c>
      <c r="B1747" s="38">
        <v>24866</v>
      </c>
      <c r="C1747" s="37" t="s">
        <v>1383</v>
      </c>
      <c r="D1747" s="37" t="s">
        <v>1304</v>
      </c>
    </row>
    <row r="1748" spans="1:4" x14ac:dyDescent="0.25">
      <c r="A1748" t="s">
        <v>1382</v>
      </c>
      <c r="B1748" s="38">
        <v>24899</v>
      </c>
      <c r="C1748" s="37" t="s">
        <v>1381</v>
      </c>
      <c r="D1748" s="37" t="s">
        <v>1304</v>
      </c>
    </row>
    <row r="1749" spans="1:4" ht="120" x14ac:dyDescent="0.25">
      <c r="A1749" t="s">
        <v>1380</v>
      </c>
      <c r="B1749" s="38">
        <v>24900</v>
      </c>
      <c r="C1749" s="37" t="s">
        <v>1379</v>
      </c>
      <c r="D1749" s="37" t="s">
        <v>1304</v>
      </c>
    </row>
    <row r="1750" spans="1:4" ht="135" x14ac:dyDescent="0.25">
      <c r="A1750" t="s">
        <v>1378</v>
      </c>
      <c r="B1750" s="38">
        <v>24901</v>
      </c>
      <c r="C1750" s="37" t="s">
        <v>1377</v>
      </c>
      <c r="D1750" s="37" t="s">
        <v>1304</v>
      </c>
    </row>
    <row r="1751" spans="1:4" ht="105" x14ac:dyDescent="0.25">
      <c r="A1751" t="s">
        <v>1376</v>
      </c>
      <c r="B1751" s="38">
        <v>24902</v>
      </c>
      <c r="C1751" s="37" t="s">
        <v>1375</v>
      </c>
      <c r="D1751" s="37" t="s">
        <v>1304</v>
      </c>
    </row>
    <row r="1752" spans="1:4" ht="105" x14ac:dyDescent="0.25">
      <c r="A1752" t="s">
        <v>1374</v>
      </c>
      <c r="B1752" s="38">
        <v>24903</v>
      </c>
      <c r="C1752" s="37" t="s">
        <v>1373</v>
      </c>
      <c r="D1752" s="37" t="s">
        <v>1304</v>
      </c>
    </row>
    <row r="1753" spans="1:4" ht="90" x14ac:dyDescent="0.25">
      <c r="A1753" t="s">
        <v>1372</v>
      </c>
      <c r="B1753" s="38">
        <v>24904</v>
      </c>
      <c r="C1753" s="37" t="s">
        <v>1371</v>
      </c>
      <c r="D1753" s="37" t="s">
        <v>1304</v>
      </c>
    </row>
    <row r="1754" spans="1:4" ht="105" x14ac:dyDescent="0.25">
      <c r="A1754" t="s">
        <v>1370</v>
      </c>
      <c r="B1754" s="38">
        <v>24905</v>
      </c>
      <c r="C1754" s="37" t="s">
        <v>1369</v>
      </c>
      <c r="D1754" s="37" t="s">
        <v>1304</v>
      </c>
    </row>
    <row r="1755" spans="1:4" ht="105" x14ac:dyDescent="0.25">
      <c r="A1755" t="s">
        <v>1368</v>
      </c>
      <c r="B1755" s="38">
        <v>24906</v>
      </c>
      <c r="C1755" s="58" t="s">
        <v>4578</v>
      </c>
      <c r="D1755" s="37" t="s">
        <v>3118</v>
      </c>
    </row>
    <row r="1756" spans="1:4" ht="120" x14ac:dyDescent="0.25">
      <c r="A1756" t="s">
        <v>1367</v>
      </c>
      <c r="B1756" s="38">
        <v>24907</v>
      </c>
      <c r="C1756" s="37" t="s">
        <v>1366</v>
      </c>
      <c r="D1756" s="37" t="s">
        <v>1304</v>
      </c>
    </row>
    <row r="1757" spans="1:4" ht="90" x14ac:dyDescent="0.25">
      <c r="A1757" t="s">
        <v>1365</v>
      </c>
      <c r="B1757" s="38">
        <v>24908</v>
      </c>
      <c r="C1757" s="37" t="s">
        <v>1364</v>
      </c>
      <c r="D1757" s="37" t="s">
        <v>1304</v>
      </c>
    </row>
    <row r="1758" spans="1:4" ht="60" x14ac:dyDescent="0.25">
      <c r="A1758" t="s">
        <v>1363</v>
      </c>
      <c r="B1758" s="38">
        <v>24909</v>
      </c>
      <c r="C1758" s="37" t="s">
        <v>1362</v>
      </c>
      <c r="D1758" s="37" t="s">
        <v>1304</v>
      </c>
    </row>
    <row r="1759" spans="1:4" ht="105" x14ac:dyDescent="0.25">
      <c r="A1759" t="s">
        <v>1361</v>
      </c>
      <c r="B1759" s="38">
        <v>24910</v>
      </c>
      <c r="C1759" s="37" t="s">
        <v>1360</v>
      </c>
      <c r="D1759" s="37" t="s">
        <v>1304</v>
      </c>
    </row>
    <row r="1760" spans="1:4" ht="45" x14ac:dyDescent="0.25">
      <c r="A1760" t="s">
        <v>1359</v>
      </c>
      <c r="B1760" s="38">
        <v>24911</v>
      </c>
      <c r="C1760" s="37" t="s">
        <v>1358</v>
      </c>
      <c r="D1760" s="37" t="s">
        <v>1304</v>
      </c>
    </row>
    <row r="1761" spans="1:4" ht="105" x14ac:dyDescent="0.25">
      <c r="A1761" t="s">
        <v>1357</v>
      </c>
      <c r="B1761" s="38">
        <v>24912</v>
      </c>
      <c r="C1761" s="37" t="s">
        <v>1356</v>
      </c>
      <c r="D1761" s="37" t="s">
        <v>1304</v>
      </c>
    </row>
    <row r="1762" spans="1:4" ht="60" x14ac:dyDescent="0.25">
      <c r="A1762" t="s">
        <v>1355</v>
      </c>
      <c r="B1762" s="38">
        <v>24913</v>
      </c>
      <c r="C1762" s="37" t="s">
        <v>1354</v>
      </c>
      <c r="D1762" s="37" t="s">
        <v>1304</v>
      </c>
    </row>
    <row r="1763" spans="1:4" ht="45" x14ac:dyDescent="0.25">
      <c r="A1763" t="s">
        <v>1353</v>
      </c>
      <c r="B1763" s="38">
        <v>24916</v>
      </c>
      <c r="C1763" s="37" t="s">
        <v>1352</v>
      </c>
      <c r="D1763" s="37" t="s">
        <v>1304</v>
      </c>
    </row>
    <row r="1764" spans="1:4" ht="90" x14ac:dyDescent="0.25">
      <c r="A1764" t="s">
        <v>1351</v>
      </c>
      <c r="B1764" s="38">
        <v>24917</v>
      </c>
      <c r="C1764" s="37" t="s">
        <v>1350</v>
      </c>
      <c r="D1764" s="37" t="s">
        <v>1304</v>
      </c>
    </row>
    <row r="1765" spans="1:4" x14ac:dyDescent="0.25">
      <c r="A1765" t="s">
        <v>1349</v>
      </c>
      <c r="B1765" s="38">
        <v>24949</v>
      </c>
      <c r="C1765" s="37" t="s">
        <v>1348</v>
      </c>
      <c r="D1765" s="37" t="s">
        <v>1304</v>
      </c>
    </row>
    <row r="1766" spans="1:4" ht="120" x14ac:dyDescent="0.25">
      <c r="A1766" t="s">
        <v>1347</v>
      </c>
      <c r="B1766" s="38">
        <v>24950</v>
      </c>
      <c r="C1766" s="37" t="s">
        <v>1346</v>
      </c>
      <c r="D1766" s="37" t="s">
        <v>1304</v>
      </c>
    </row>
    <row r="1767" spans="1:4" ht="135" x14ac:dyDescent="0.25">
      <c r="A1767" t="s">
        <v>1345</v>
      </c>
      <c r="B1767" s="38">
        <v>24951</v>
      </c>
      <c r="C1767" s="42" t="s">
        <v>4579</v>
      </c>
      <c r="D1767" s="37" t="s">
        <v>3118</v>
      </c>
    </row>
    <row r="1768" spans="1:4" ht="105" x14ac:dyDescent="0.25">
      <c r="A1768" t="s">
        <v>1344</v>
      </c>
      <c r="B1768" s="38">
        <v>24952</v>
      </c>
      <c r="C1768" s="37" t="s">
        <v>1343</v>
      </c>
      <c r="D1768" s="37" t="s">
        <v>1304</v>
      </c>
    </row>
    <row r="1769" spans="1:4" ht="105" x14ac:dyDescent="0.25">
      <c r="A1769" t="s">
        <v>1342</v>
      </c>
      <c r="B1769" s="38">
        <v>24953</v>
      </c>
      <c r="C1769" s="37" t="s">
        <v>1341</v>
      </c>
      <c r="D1769" s="37" t="s">
        <v>1304</v>
      </c>
    </row>
    <row r="1770" spans="1:4" ht="105" x14ac:dyDescent="0.25">
      <c r="A1770" t="s">
        <v>1340</v>
      </c>
      <c r="B1770" s="38">
        <v>24954</v>
      </c>
      <c r="C1770" s="37" t="s">
        <v>1339</v>
      </c>
      <c r="D1770" s="37" t="s">
        <v>1304</v>
      </c>
    </row>
    <row r="1771" spans="1:4" ht="105" x14ac:dyDescent="0.25">
      <c r="A1771" t="s">
        <v>1338</v>
      </c>
      <c r="B1771" s="38">
        <v>24955</v>
      </c>
      <c r="C1771" s="37" t="s">
        <v>1337</v>
      </c>
      <c r="D1771" s="37" t="s">
        <v>1304</v>
      </c>
    </row>
    <row r="1772" spans="1:4" ht="105" x14ac:dyDescent="0.25">
      <c r="A1772" t="s">
        <v>1336</v>
      </c>
      <c r="B1772" s="38">
        <v>24956</v>
      </c>
      <c r="C1772" s="37" t="s">
        <v>1335</v>
      </c>
      <c r="D1772" s="37" t="s">
        <v>1304</v>
      </c>
    </row>
    <row r="1773" spans="1:4" ht="120" x14ac:dyDescent="0.25">
      <c r="A1773" t="s">
        <v>1334</v>
      </c>
      <c r="B1773" s="38">
        <v>24957</v>
      </c>
      <c r="C1773" s="37" t="s">
        <v>1333</v>
      </c>
      <c r="D1773" s="37" t="s">
        <v>1304</v>
      </c>
    </row>
    <row r="1774" spans="1:4" ht="90" x14ac:dyDescent="0.25">
      <c r="A1774" t="s">
        <v>1332</v>
      </c>
      <c r="B1774" s="38">
        <v>24958</v>
      </c>
      <c r="C1774" s="37" t="s">
        <v>1331</v>
      </c>
      <c r="D1774" s="37" t="s">
        <v>1304</v>
      </c>
    </row>
    <row r="1775" spans="1:4" ht="60" x14ac:dyDescent="0.25">
      <c r="A1775" t="s">
        <v>1330</v>
      </c>
      <c r="B1775" s="38">
        <v>24959</v>
      </c>
      <c r="C1775" s="37" t="s">
        <v>1329</v>
      </c>
      <c r="D1775" s="37" t="s">
        <v>1304</v>
      </c>
    </row>
    <row r="1776" spans="1:4" ht="105" x14ac:dyDescent="0.25">
      <c r="A1776" t="s">
        <v>1328</v>
      </c>
      <c r="B1776" s="38">
        <v>24960</v>
      </c>
      <c r="C1776" s="37" t="s">
        <v>1327</v>
      </c>
      <c r="D1776" s="37" t="s">
        <v>1304</v>
      </c>
    </row>
    <row r="1777" spans="1:4" ht="60" x14ac:dyDescent="0.25">
      <c r="A1777" t="s">
        <v>1326</v>
      </c>
      <c r="B1777" s="38">
        <v>24961</v>
      </c>
      <c r="C1777" s="37" t="s">
        <v>1325</v>
      </c>
      <c r="D1777" s="37" t="s">
        <v>1304</v>
      </c>
    </row>
    <row r="1778" spans="1:4" ht="105" x14ac:dyDescent="0.25">
      <c r="A1778" t="s">
        <v>1324</v>
      </c>
      <c r="B1778" s="38">
        <v>24962</v>
      </c>
      <c r="C1778" s="37" t="s">
        <v>1323</v>
      </c>
      <c r="D1778" s="37" t="s">
        <v>1304</v>
      </c>
    </row>
    <row r="1779" spans="1:4" ht="60" x14ac:dyDescent="0.25">
      <c r="A1779" t="s">
        <v>1322</v>
      </c>
      <c r="B1779" s="38">
        <v>24963</v>
      </c>
      <c r="C1779" s="37" t="s">
        <v>1321</v>
      </c>
      <c r="D1779" s="37" t="s">
        <v>1304</v>
      </c>
    </row>
    <row r="1780" spans="1:4" ht="60" x14ac:dyDescent="0.25">
      <c r="A1780" t="s">
        <v>1320</v>
      </c>
      <c r="B1780" s="38">
        <v>24966</v>
      </c>
      <c r="C1780" s="37" t="s">
        <v>1319</v>
      </c>
      <c r="D1780" s="37" t="s">
        <v>1304</v>
      </c>
    </row>
    <row r="1781" spans="1:4" ht="90" x14ac:dyDescent="0.25">
      <c r="A1781" t="s">
        <v>1318</v>
      </c>
      <c r="B1781" s="38">
        <v>24967</v>
      </c>
      <c r="C1781" s="37" t="s">
        <v>1317</v>
      </c>
      <c r="D1781" s="37" t="s">
        <v>1304</v>
      </c>
    </row>
    <row r="1782" spans="1:4" ht="90" x14ac:dyDescent="0.25">
      <c r="A1782" t="s">
        <v>1316</v>
      </c>
      <c r="B1782" s="38">
        <v>24968</v>
      </c>
      <c r="C1782" s="37" t="s">
        <v>1315</v>
      </c>
      <c r="D1782" s="37" t="s">
        <v>1304</v>
      </c>
    </row>
    <row r="1783" spans="1:4" x14ac:dyDescent="0.25">
      <c r="A1783" t="s">
        <v>1314</v>
      </c>
      <c r="B1783" s="38">
        <v>24989</v>
      </c>
      <c r="C1783" s="37" t="s">
        <v>1313</v>
      </c>
      <c r="D1783" s="37" t="s">
        <v>1304</v>
      </c>
    </row>
    <row r="1784" spans="1:4" ht="45" x14ac:dyDescent="0.25">
      <c r="A1784" t="s">
        <v>1312</v>
      </c>
      <c r="B1784" s="38">
        <v>24995</v>
      </c>
      <c r="C1784" s="37" t="s">
        <v>1311</v>
      </c>
      <c r="D1784" s="37" t="s">
        <v>1304</v>
      </c>
    </row>
    <row r="1785" spans="1:4" ht="75" x14ac:dyDescent="0.25">
      <c r="A1785" t="s">
        <v>1310</v>
      </c>
      <c r="B1785" s="38">
        <v>24997</v>
      </c>
      <c r="C1785" s="37" t="s">
        <v>1309</v>
      </c>
      <c r="D1785" s="37" t="s">
        <v>1304</v>
      </c>
    </row>
    <row r="1786" spans="1:4" ht="90" x14ac:dyDescent="0.25">
      <c r="A1786" t="s">
        <v>1308</v>
      </c>
      <c r="B1786" s="38">
        <v>24998</v>
      </c>
      <c r="C1786" s="37" t="s">
        <v>1307</v>
      </c>
      <c r="D1786" s="37" t="s">
        <v>1304</v>
      </c>
    </row>
    <row r="1787" spans="1:4" x14ac:dyDescent="0.25">
      <c r="A1787" t="s">
        <v>1306</v>
      </c>
      <c r="B1787" s="38">
        <v>24999</v>
      </c>
      <c r="C1787" s="37" t="s">
        <v>1305</v>
      </c>
      <c r="D1787" s="37" t="s">
        <v>1304</v>
      </c>
    </row>
  </sheetData>
  <autoFilter ref="A2:D1787" xr:uid="{00000000-0009-0000-0000-000001000000}">
    <sortState xmlns:xlrd2="http://schemas.microsoft.com/office/spreadsheetml/2017/richdata2" ref="A3:D1787">
      <sortCondition ref="B2:B1787"/>
    </sortState>
  </autoFilter>
  <mergeCells count="1">
    <mergeCell ref="A1:D1"/>
  </mergeCells>
  <conditionalFormatting sqref="A153">
    <cfRule type="duplicateValues" dxfId="23" priority="10"/>
  </conditionalFormatting>
  <conditionalFormatting sqref="A203">
    <cfRule type="duplicateValues" dxfId="22" priority="8"/>
    <cfRule type="duplicateValues" dxfId="21" priority="9"/>
  </conditionalFormatting>
  <conditionalFormatting sqref="A312">
    <cfRule type="duplicateValues" dxfId="20" priority="7"/>
  </conditionalFormatting>
  <conditionalFormatting sqref="A326">
    <cfRule type="duplicateValues" dxfId="19" priority="6"/>
  </conditionalFormatting>
  <conditionalFormatting sqref="A388">
    <cfRule type="duplicateValues" dxfId="18" priority="5"/>
  </conditionalFormatting>
  <conditionalFormatting sqref="A713">
    <cfRule type="duplicateValues" dxfId="17" priority="4"/>
  </conditionalFormatting>
  <conditionalFormatting sqref="A725">
    <cfRule type="duplicateValues" dxfId="16" priority="11"/>
  </conditionalFormatting>
  <conditionalFormatting sqref="A1373">
    <cfRule type="duplicateValues" dxfId="15" priority="3"/>
  </conditionalFormatting>
  <conditionalFormatting sqref="A1378:B1378">
    <cfRule type="expression" dxfId="14" priority="1" stopIfTrue="1">
      <formula>AND(COUNTIF(#REF!, A1378)&gt;1,NOT(ISBLANK(A1378)))</formula>
    </cfRule>
    <cfRule type="expression" dxfId="13" priority="2" stopIfTrue="1">
      <formula>AND(COUNTIF(#REF!, A1378)+COUNTIF(#REF!, A1378)&gt;1,NOT(ISBLANK(A1378)))</formula>
    </cfRule>
  </conditionalFormatting>
  <conditionalFormatting sqref="B2">
    <cfRule type="duplicateValues" dxfId="12" priority="12"/>
  </conditionalFormatting>
  <dataValidations count="1">
    <dataValidation type="list" allowBlank="1" showInputMessage="1" showErrorMessage="1" sqref="D3:D1763 D1767" xr:uid="{31D68738-0C45-401F-A919-93ACECC8DE4F}">
      <formula1>Change_Status</formula1>
    </dataValidation>
  </dataValidations>
  <pageMargins left="0.75" right="0.75" top="1" bottom="1" header="0.5" footer="0.5"/>
  <pageSetup orientation="portrait" horizontalDpi="4294967292" verticalDpi="4294967292" r:id="rId1"/>
  <headerFooter>
    <oddHeader>&amp;L&amp;"Calibri,Bold"&amp;14&amp;K000000School Codes for the Exchange of Data (SCED)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9"/>
  <sheetViews>
    <sheetView workbookViewId="0">
      <selection activeCell="L29" sqref="L29"/>
    </sheetView>
  </sheetViews>
  <sheetFormatPr defaultRowHeight="15" x14ac:dyDescent="0.25"/>
  <sheetData>
    <row r="29" ht="15.7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S663"/>
  <sheetViews>
    <sheetView workbookViewId="0">
      <pane xSplit="2" ySplit="1" topLeftCell="C632" activePane="bottomRight" state="frozen"/>
      <selection pane="topRight" activeCell="C1" sqref="C1"/>
      <selection pane="bottomLeft" activeCell="A2" sqref="A2"/>
      <selection pane="bottomRight" activeCell="X644" sqref="X644"/>
    </sheetView>
  </sheetViews>
  <sheetFormatPr defaultColWidth="8.85546875" defaultRowHeight="15" x14ac:dyDescent="0.25"/>
  <cols>
    <col min="1" max="1" width="48.85546875" style="11" bestFit="1" customWidth="1"/>
    <col min="2" max="2" width="6.7109375" style="22" customWidth="1"/>
    <col min="3" max="3" width="11.140625" style="6" bestFit="1" customWidth="1"/>
    <col min="4" max="4" width="11.140625" style="13" bestFit="1" customWidth="1"/>
    <col min="5" max="5" width="11.140625" style="7" bestFit="1" customWidth="1"/>
    <col min="6" max="6" width="11.140625" style="13" bestFit="1" customWidth="1"/>
    <col min="7" max="7" width="8.28515625" style="7" bestFit="1" customWidth="1"/>
    <col min="8" max="8" width="6.7109375" style="7" customWidth="1"/>
    <col min="9" max="9" width="6.7109375" style="13" customWidth="1"/>
    <col min="10" max="10" width="6.7109375" style="7" customWidth="1"/>
    <col min="11" max="11" width="6.7109375" style="13" customWidth="1"/>
    <col min="12" max="12" width="6.7109375" style="7" customWidth="1"/>
    <col min="13" max="13" width="6.7109375" style="13" customWidth="1"/>
    <col min="14" max="14" width="6.7109375" style="7" customWidth="1"/>
    <col min="15" max="15" width="6.7109375" style="13" customWidth="1"/>
    <col min="16" max="16" width="6.7109375" style="7" customWidth="1"/>
    <col min="17" max="17" width="6.7109375" style="13" customWidth="1"/>
    <col min="18" max="18" width="6.7109375" style="7" customWidth="1"/>
    <col min="19" max="19" width="6.7109375" style="14" customWidth="1"/>
  </cols>
  <sheetData>
    <row r="1" spans="1:19" ht="114.75" customHeight="1" x14ac:dyDescent="0.25">
      <c r="A1" s="1" t="s">
        <v>0</v>
      </c>
      <c r="B1" s="17" t="s">
        <v>1</v>
      </c>
      <c r="C1" s="2" t="s">
        <v>1290</v>
      </c>
      <c r="D1" s="2" t="s">
        <v>1291</v>
      </c>
      <c r="E1" s="2" t="s">
        <v>2</v>
      </c>
      <c r="F1" s="2" t="s">
        <v>1293</v>
      </c>
      <c r="G1" s="2" t="s">
        <v>3</v>
      </c>
      <c r="H1" s="2" t="s">
        <v>1297</v>
      </c>
      <c r="I1" s="2" t="s">
        <v>4</v>
      </c>
      <c r="J1" s="2" t="s">
        <v>5</v>
      </c>
      <c r="K1" s="2" t="s">
        <v>6</v>
      </c>
      <c r="L1" s="2" t="s">
        <v>1292</v>
      </c>
      <c r="M1" s="2" t="s">
        <v>7</v>
      </c>
      <c r="N1" s="2" t="s">
        <v>8</v>
      </c>
      <c r="O1" s="2" t="s">
        <v>9</v>
      </c>
      <c r="P1" s="2" t="s">
        <v>10</v>
      </c>
      <c r="Q1" s="2" t="s">
        <v>11</v>
      </c>
      <c r="R1" s="2" t="s">
        <v>1294</v>
      </c>
      <c r="S1" s="2" t="s">
        <v>12</v>
      </c>
    </row>
    <row r="2" spans="1:19" x14ac:dyDescent="0.25">
      <c r="A2" s="3" t="s">
        <v>13</v>
      </c>
      <c r="B2" s="32" t="s">
        <v>14</v>
      </c>
      <c r="C2" s="23"/>
      <c r="D2" s="24"/>
      <c r="E2" s="25"/>
      <c r="F2" s="24"/>
      <c r="G2" s="25"/>
      <c r="H2" s="25" t="s">
        <v>15</v>
      </c>
      <c r="I2" s="24"/>
      <c r="J2" s="25"/>
      <c r="K2" s="24"/>
      <c r="L2" s="25"/>
      <c r="M2" s="24"/>
      <c r="N2" s="25"/>
      <c r="O2" s="24"/>
      <c r="P2" s="25"/>
      <c r="Q2" s="24"/>
      <c r="R2" s="25"/>
      <c r="S2" s="24"/>
    </row>
    <row r="3" spans="1:19" x14ac:dyDescent="0.25">
      <c r="A3" s="3" t="s">
        <v>16</v>
      </c>
      <c r="B3" s="18" t="s">
        <v>17</v>
      </c>
      <c r="C3" s="4"/>
      <c r="D3" s="12" t="s">
        <v>15</v>
      </c>
      <c r="E3" s="4"/>
      <c r="F3" s="12"/>
      <c r="G3" s="4"/>
      <c r="H3" s="4" t="s">
        <v>15</v>
      </c>
      <c r="I3" s="12"/>
      <c r="J3" s="4"/>
      <c r="K3" s="12"/>
      <c r="L3" s="4"/>
      <c r="M3" s="12"/>
      <c r="N3" s="4"/>
      <c r="O3" s="12"/>
      <c r="P3" s="4"/>
      <c r="Q3" s="12"/>
      <c r="R3" s="4"/>
      <c r="S3" s="12"/>
    </row>
    <row r="4" spans="1:19" x14ac:dyDescent="0.25">
      <c r="A4" s="5" t="s">
        <v>18</v>
      </c>
      <c r="B4" s="19" t="s">
        <v>19</v>
      </c>
      <c r="E4" s="7" t="s">
        <v>15</v>
      </c>
      <c r="S4" s="13"/>
    </row>
    <row r="5" spans="1:19" x14ac:dyDescent="0.25">
      <c r="A5" s="8" t="s">
        <v>20</v>
      </c>
      <c r="B5" s="19" t="s">
        <v>21</v>
      </c>
      <c r="E5" s="7" t="s">
        <v>15</v>
      </c>
      <c r="S5" s="13"/>
    </row>
    <row r="6" spans="1:19" x14ac:dyDescent="0.25">
      <c r="A6" s="8" t="s">
        <v>22</v>
      </c>
      <c r="B6" s="19" t="s">
        <v>23</v>
      </c>
      <c r="E6" s="7" t="s">
        <v>15</v>
      </c>
      <c r="S6" s="13"/>
    </row>
    <row r="7" spans="1:19" x14ac:dyDescent="0.25">
      <c r="A7" s="5" t="s">
        <v>24</v>
      </c>
      <c r="B7" s="19" t="s">
        <v>25</v>
      </c>
      <c r="E7" s="7" t="s">
        <v>15</v>
      </c>
      <c r="S7" s="13"/>
    </row>
    <row r="8" spans="1:19" x14ac:dyDescent="0.25">
      <c r="A8" s="8" t="s">
        <v>26</v>
      </c>
      <c r="B8" s="19" t="s">
        <v>27</v>
      </c>
      <c r="E8" s="7" t="s">
        <v>15</v>
      </c>
      <c r="S8" s="13"/>
    </row>
    <row r="9" spans="1:19" x14ac:dyDescent="0.25">
      <c r="A9" s="8" t="s">
        <v>28</v>
      </c>
      <c r="B9" s="19" t="s">
        <v>29</v>
      </c>
      <c r="E9" s="7" t="s">
        <v>15</v>
      </c>
      <c r="S9" s="13"/>
    </row>
    <row r="10" spans="1:19" x14ac:dyDescent="0.25">
      <c r="A10" s="8" t="s">
        <v>30</v>
      </c>
      <c r="B10" s="19" t="s">
        <v>31</v>
      </c>
      <c r="E10" s="7" t="s">
        <v>15</v>
      </c>
      <c r="S10" s="13"/>
    </row>
    <row r="11" spans="1:19" x14ac:dyDescent="0.25">
      <c r="A11" s="8" t="s">
        <v>32</v>
      </c>
      <c r="B11" s="19" t="s">
        <v>33</v>
      </c>
      <c r="E11" s="7" t="s">
        <v>15</v>
      </c>
      <c r="S11" s="13"/>
    </row>
    <row r="12" spans="1:19" x14ac:dyDescent="0.25">
      <c r="A12" s="8" t="s">
        <v>34</v>
      </c>
      <c r="B12" s="19" t="s">
        <v>35</v>
      </c>
      <c r="E12" s="7" t="s">
        <v>15</v>
      </c>
      <c r="S12" s="13"/>
    </row>
    <row r="13" spans="1:19" x14ac:dyDescent="0.25">
      <c r="A13" s="8" t="s">
        <v>36</v>
      </c>
      <c r="B13" s="19" t="s">
        <v>37</v>
      </c>
      <c r="E13" s="7" t="s">
        <v>15</v>
      </c>
      <c r="S13" s="13"/>
    </row>
    <row r="14" spans="1:19" x14ac:dyDescent="0.25">
      <c r="A14" s="8" t="s">
        <v>38</v>
      </c>
      <c r="B14" s="19" t="s">
        <v>39</v>
      </c>
      <c r="E14" s="7" t="s">
        <v>15</v>
      </c>
      <c r="S14" s="13"/>
    </row>
    <row r="15" spans="1:19" x14ac:dyDescent="0.25">
      <c r="A15" s="8" t="s">
        <v>40</v>
      </c>
      <c r="B15" s="19" t="s">
        <v>41</v>
      </c>
      <c r="E15" s="7" t="s">
        <v>15</v>
      </c>
      <c r="S15" s="13"/>
    </row>
    <row r="16" spans="1:19" x14ac:dyDescent="0.25">
      <c r="A16" s="8" t="s">
        <v>42</v>
      </c>
      <c r="B16" s="19" t="s">
        <v>43</v>
      </c>
      <c r="E16" s="7" t="s">
        <v>15</v>
      </c>
      <c r="S16" s="13"/>
    </row>
    <row r="17" spans="1:19" x14ac:dyDescent="0.25">
      <c r="A17" s="5" t="s">
        <v>1193</v>
      </c>
      <c r="B17" s="19" t="s">
        <v>44</v>
      </c>
      <c r="E17" s="7" t="s">
        <v>15</v>
      </c>
      <c r="S17" s="13"/>
    </row>
    <row r="18" spans="1:19" x14ac:dyDescent="0.25">
      <c r="A18" s="5" t="s">
        <v>1140</v>
      </c>
      <c r="B18" s="19" t="s">
        <v>45</v>
      </c>
      <c r="E18" s="7" t="s">
        <v>15</v>
      </c>
      <c r="S18" s="13"/>
    </row>
    <row r="19" spans="1:19" x14ac:dyDescent="0.25">
      <c r="A19" s="5" t="s">
        <v>46</v>
      </c>
      <c r="B19" s="19" t="s">
        <v>47</v>
      </c>
      <c r="E19" s="7" t="s">
        <v>15</v>
      </c>
      <c r="S19" s="13"/>
    </row>
    <row r="20" spans="1:19" x14ac:dyDescent="0.25">
      <c r="A20" s="3" t="s">
        <v>48</v>
      </c>
      <c r="B20" s="21" t="s">
        <v>49</v>
      </c>
      <c r="C20" s="23"/>
      <c r="D20" s="24"/>
      <c r="E20" s="25"/>
      <c r="F20" s="24"/>
      <c r="G20" s="25"/>
      <c r="H20" s="25" t="s">
        <v>15</v>
      </c>
      <c r="I20" s="24"/>
      <c r="J20" s="25"/>
      <c r="K20" s="24"/>
      <c r="L20" s="25"/>
      <c r="M20" s="24"/>
      <c r="N20" s="25"/>
      <c r="O20" s="24"/>
      <c r="P20" s="25"/>
      <c r="Q20" s="24"/>
      <c r="R20" s="25"/>
      <c r="S20" s="24"/>
    </row>
    <row r="21" spans="1:19" x14ac:dyDescent="0.25">
      <c r="A21" s="3" t="s">
        <v>50</v>
      </c>
      <c r="B21" s="21" t="s">
        <v>51</v>
      </c>
      <c r="C21" s="23"/>
      <c r="D21" s="24"/>
      <c r="E21" s="25"/>
      <c r="F21" s="24"/>
      <c r="G21" s="25"/>
      <c r="H21" s="25" t="s">
        <v>15</v>
      </c>
      <c r="I21" s="24"/>
      <c r="J21" s="25"/>
      <c r="K21" s="24"/>
      <c r="L21" s="25"/>
      <c r="M21" s="24"/>
      <c r="N21" s="25"/>
      <c r="O21" s="24"/>
      <c r="P21" s="25"/>
      <c r="Q21" s="24"/>
      <c r="R21" s="25"/>
      <c r="S21" s="24"/>
    </row>
    <row r="22" spans="1:19" x14ac:dyDescent="0.25">
      <c r="A22" s="3" t="s">
        <v>52</v>
      </c>
      <c r="B22" s="18" t="s">
        <v>53</v>
      </c>
      <c r="C22" s="4"/>
      <c r="D22" s="12"/>
      <c r="E22" s="4"/>
      <c r="F22" s="12"/>
      <c r="G22" s="4"/>
      <c r="H22" s="4"/>
      <c r="I22" s="12"/>
      <c r="J22" s="4"/>
      <c r="K22" s="12"/>
      <c r="L22" s="4"/>
      <c r="M22" s="12"/>
      <c r="N22" s="4" t="s">
        <v>15</v>
      </c>
      <c r="O22" s="12"/>
      <c r="P22" s="4"/>
      <c r="Q22" s="12"/>
      <c r="R22" s="4"/>
      <c r="S22" s="12"/>
    </row>
    <row r="23" spans="1:19" x14ac:dyDescent="0.25">
      <c r="A23" s="3" t="s">
        <v>54</v>
      </c>
      <c r="B23" s="18" t="s">
        <v>55</v>
      </c>
      <c r="C23" s="4"/>
      <c r="D23" s="12"/>
      <c r="E23" s="4"/>
      <c r="F23" s="12"/>
      <c r="G23" s="4"/>
      <c r="H23" s="4"/>
      <c r="I23" s="12"/>
      <c r="J23" s="4"/>
      <c r="K23" s="12"/>
      <c r="L23" s="4"/>
      <c r="M23" s="12"/>
      <c r="N23" s="4" t="s">
        <v>15</v>
      </c>
      <c r="O23" s="12"/>
      <c r="P23" s="4"/>
      <c r="Q23" s="12"/>
      <c r="R23" s="4"/>
      <c r="S23" s="12"/>
    </row>
    <row r="24" spans="1:19" x14ac:dyDescent="0.25">
      <c r="A24" s="3" t="s">
        <v>1054</v>
      </c>
      <c r="B24" s="18" t="s">
        <v>56</v>
      </c>
      <c r="C24" s="4"/>
      <c r="D24" s="12"/>
      <c r="E24" s="4"/>
      <c r="F24" s="12"/>
      <c r="G24" s="4"/>
      <c r="H24" s="4"/>
      <c r="I24" s="12"/>
      <c r="J24" s="4"/>
      <c r="K24" s="12"/>
      <c r="L24" s="4"/>
      <c r="M24" s="12"/>
      <c r="N24" s="4" t="s">
        <v>15</v>
      </c>
      <c r="O24" s="12"/>
      <c r="P24" s="4"/>
      <c r="Q24" s="12"/>
      <c r="R24" s="4"/>
      <c r="S24" s="12"/>
    </row>
    <row r="25" spans="1:19" x14ac:dyDescent="0.25">
      <c r="A25" s="3" t="s">
        <v>57</v>
      </c>
      <c r="B25" s="18" t="s">
        <v>58</v>
      </c>
      <c r="C25" s="4"/>
      <c r="D25" s="12"/>
      <c r="E25" s="4"/>
      <c r="F25" s="12"/>
      <c r="G25" s="4"/>
      <c r="H25" s="4"/>
      <c r="I25" s="12"/>
      <c r="J25" s="4"/>
      <c r="K25" s="12"/>
      <c r="L25" s="4"/>
      <c r="M25" s="12"/>
      <c r="N25" s="4" t="s">
        <v>15</v>
      </c>
      <c r="O25" s="12"/>
      <c r="P25" s="4"/>
      <c r="Q25" s="12"/>
      <c r="R25" s="4"/>
      <c r="S25" s="12"/>
    </row>
    <row r="26" spans="1:19" x14ac:dyDescent="0.25">
      <c r="A26" s="3" t="s">
        <v>59</v>
      </c>
      <c r="B26" s="18" t="s">
        <v>60</v>
      </c>
      <c r="C26" s="4"/>
      <c r="D26" s="12"/>
      <c r="E26" s="4"/>
      <c r="F26" s="12" t="s">
        <v>15</v>
      </c>
      <c r="G26" s="4"/>
      <c r="H26" s="4"/>
      <c r="I26" s="12"/>
      <c r="J26" s="4"/>
      <c r="K26" s="12"/>
      <c r="L26" s="4"/>
      <c r="M26" s="12"/>
      <c r="N26" s="4" t="s">
        <v>15</v>
      </c>
      <c r="O26" s="12"/>
      <c r="P26" s="4"/>
      <c r="Q26" s="12"/>
      <c r="R26" s="4"/>
      <c r="S26" s="12"/>
    </row>
    <row r="27" spans="1:19" x14ac:dyDescent="0.25">
      <c r="A27" s="3" t="s">
        <v>61</v>
      </c>
      <c r="B27" s="18" t="s">
        <v>62</v>
      </c>
      <c r="C27" s="4"/>
      <c r="D27" s="12"/>
      <c r="E27" s="4" t="s">
        <v>15</v>
      </c>
      <c r="F27" s="12"/>
      <c r="G27" s="4"/>
      <c r="H27" s="4"/>
      <c r="I27" s="12"/>
      <c r="J27" s="4"/>
      <c r="K27" s="12"/>
      <c r="L27" s="4"/>
      <c r="M27" s="12"/>
      <c r="N27" s="4" t="s">
        <v>15</v>
      </c>
      <c r="O27" s="12"/>
      <c r="P27" s="4"/>
      <c r="Q27" s="12"/>
      <c r="R27" s="4"/>
      <c r="S27" s="12"/>
    </row>
    <row r="28" spans="1:19" x14ac:dyDescent="0.25">
      <c r="A28" s="3" t="s">
        <v>63</v>
      </c>
      <c r="B28" s="18" t="s">
        <v>64</v>
      </c>
      <c r="C28" s="4"/>
      <c r="D28" s="12"/>
      <c r="E28" s="4"/>
      <c r="F28" s="12"/>
      <c r="G28" s="4"/>
      <c r="H28" s="4"/>
      <c r="I28" s="12"/>
      <c r="J28" s="4"/>
      <c r="K28" s="12"/>
      <c r="L28" s="4"/>
      <c r="M28" s="12"/>
      <c r="N28" s="4" t="s">
        <v>15</v>
      </c>
      <c r="O28" s="12"/>
      <c r="P28" s="4"/>
      <c r="Q28" s="12"/>
      <c r="R28" s="4"/>
      <c r="S28" s="12"/>
    </row>
    <row r="29" spans="1:19" x14ac:dyDescent="0.25">
      <c r="A29" s="3" t="s">
        <v>65</v>
      </c>
      <c r="B29" s="20" t="s">
        <v>66</v>
      </c>
      <c r="C29" s="9"/>
      <c r="D29" s="12"/>
      <c r="E29" s="4"/>
      <c r="F29" s="12"/>
      <c r="G29" s="4"/>
      <c r="H29" s="4"/>
      <c r="I29" s="12"/>
      <c r="J29" s="4"/>
      <c r="K29" s="12"/>
      <c r="L29" s="4"/>
      <c r="M29" s="12"/>
      <c r="N29" s="4" t="s">
        <v>15</v>
      </c>
      <c r="O29" s="12"/>
      <c r="P29" s="4"/>
      <c r="Q29" s="12"/>
      <c r="R29" s="4"/>
      <c r="S29" s="12"/>
    </row>
    <row r="30" spans="1:19" x14ac:dyDescent="0.25">
      <c r="A30" s="3" t="s">
        <v>67</v>
      </c>
      <c r="B30" s="18" t="s">
        <v>68</v>
      </c>
      <c r="C30" s="9"/>
      <c r="D30" s="12"/>
      <c r="E30" s="4"/>
      <c r="F30" s="12"/>
      <c r="G30" s="4"/>
      <c r="H30" s="4"/>
      <c r="I30" s="12"/>
      <c r="J30" s="4"/>
      <c r="K30" s="12"/>
      <c r="L30" s="4"/>
      <c r="M30" s="12"/>
      <c r="N30" s="4" t="s">
        <v>15</v>
      </c>
      <c r="O30" s="12"/>
      <c r="P30" s="4"/>
      <c r="Q30" s="12"/>
      <c r="R30" s="4"/>
      <c r="S30" s="12"/>
    </row>
    <row r="31" spans="1:19" x14ac:dyDescent="0.25">
      <c r="A31" s="3" t="s">
        <v>69</v>
      </c>
      <c r="B31" s="18" t="s">
        <v>70</v>
      </c>
      <c r="C31" s="9"/>
      <c r="D31" s="12"/>
      <c r="E31" s="4"/>
      <c r="F31" s="12"/>
      <c r="G31" s="4"/>
      <c r="H31" s="4"/>
      <c r="I31" s="12"/>
      <c r="J31" s="4"/>
      <c r="K31" s="12"/>
      <c r="L31" s="4"/>
      <c r="M31" s="12"/>
      <c r="N31" s="4" t="s">
        <v>15</v>
      </c>
      <c r="O31" s="12"/>
      <c r="P31" s="4"/>
      <c r="Q31" s="12"/>
      <c r="R31" s="4"/>
      <c r="S31" s="12"/>
    </row>
    <row r="32" spans="1:19" x14ac:dyDescent="0.25">
      <c r="A32" s="10" t="s">
        <v>71</v>
      </c>
      <c r="B32" s="18" t="s">
        <v>72</v>
      </c>
      <c r="C32" s="9"/>
      <c r="D32" s="12"/>
      <c r="E32" s="4"/>
      <c r="F32" s="12"/>
      <c r="G32" s="4"/>
      <c r="H32" s="4"/>
      <c r="I32" s="12"/>
      <c r="J32" s="4"/>
      <c r="K32" s="12"/>
      <c r="L32" s="4"/>
      <c r="M32" s="12"/>
      <c r="N32" s="4" t="s">
        <v>15</v>
      </c>
      <c r="O32" s="12"/>
      <c r="P32" s="4"/>
      <c r="Q32" s="12"/>
      <c r="R32" s="4"/>
      <c r="S32" s="12"/>
    </row>
    <row r="33" spans="1:19" x14ac:dyDescent="0.25">
      <c r="A33" s="10" t="s">
        <v>73</v>
      </c>
      <c r="B33" s="18" t="s">
        <v>74</v>
      </c>
      <c r="C33" s="9"/>
      <c r="D33" s="12"/>
      <c r="E33" s="4"/>
      <c r="F33" s="12"/>
      <c r="G33" s="4"/>
      <c r="H33" s="4"/>
      <c r="I33" s="12"/>
      <c r="J33" s="4"/>
      <c r="K33" s="12"/>
      <c r="L33" s="4"/>
      <c r="M33" s="12"/>
      <c r="N33" s="4" t="s">
        <v>15</v>
      </c>
      <c r="O33" s="12"/>
      <c r="P33" s="4"/>
      <c r="Q33" s="12"/>
      <c r="R33" s="4"/>
      <c r="S33" s="12"/>
    </row>
    <row r="34" spans="1:19" x14ac:dyDescent="0.25">
      <c r="A34" s="10" t="s">
        <v>75</v>
      </c>
      <c r="B34" s="18" t="s">
        <v>76</v>
      </c>
      <c r="C34" s="9"/>
      <c r="D34" s="12"/>
      <c r="E34" s="4"/>
      <c r="F34" s="12"/>
      <c r="G34" s="4"/>
      <c r="H34" s="4"/>
      <c r="I34" s="12"/>
      <c r="J34" s="4"/>
      <c r="K34" s="12"/>
      <c r="L34" s="4"/>
      <c r="M34" s="12"/>
      <c r="N34" s="4" t="s">
        <v>15</v>
      </c>
      <c r="O34" s="12"/>
      <c r="P34" s="4"/>
      <c r="Q34" s="12"/>
      <c r="R34" s="4"/>
      <c r="S34" s="12"/>
    </row>
    <row r="35" spans="1:19" x14ac:dyDescent="0.25">
      <c r="A35" s="3" t="s">
        <v>77</v>
      </c>
      <c r="B35" s="18" t="s">
        <v>78</v>
      </c>
      <c r="C35" s="9"/>
      <c r="D35" s="12"/>
      <c r="E35" s="4"/>
      <c r="F35" s="12"/>
      <c r="G35" s="4"/>
      <c r="H35" s="4"/>
      <c r="I35" s="12"/>
      <c r="J35" s="4"/>
      <c r="K35" s="12"/>
      <c r="L35" s="4"/>
      <c r="M35" s="12"/>
      <c r="N35" s="4" t="s">
        <v>15</v>
      </c>
      <c r="O35" s="12"/>
      <c r="P35" s="4"/>
      <c r="Q35" s="12"/>
      <c r="R35" s="4"/>
      <c r="S35" s="12"/>
    </row>
    <row r="36" spans="1:19" x14ac:dyDescent="0.25">
      <c r="A36" s="3" t="s">
        <v>79</v>
      </c>
      <c r="B36" s="21" t="s">
        <v>80</v>
      </c>
      <c r="N36" s="7" t="s">
        <v>15</v>
      </c>
      <c r="S36" s="13"/>
    </row>
    <row r="37" spans="1:19" x14ac:dyDescent="0.25">
      <c r="A37" s="3" t="s">
        <v>81</v>
      </c>
      <c r="B37" s="21" t="s">
        <v>82</v>
      </c>
      <c r="N37" s="7" t="s">
        <v>15</v>
      </c>
      <c r="S37" s="13"/>
    </row>
    <row r="38" spans="1:19" x14ac:dyDescent="0.25">
      <c r="A38" s="3" t="s">
        <v>83</v>
      </c>
      <c r="B38" s="21" t="s">
        <v>84</v>
      </c>
      <c r="N38" s="7" t="s">
        <v>15</v>
      </c>
      <c r="S38" s="13"/>
    </row>
    <row r="39" spans="1:19" x14ac:dyDescent="0.25">
      <c r="A39" s="3" t="s">
        <v>4524</v>
      </c>
      <c r="B39" s="21">
        <v>10022</v>
      </c>
      <c r="C39" s="23"/>
      <c r="D39" s="24"/>
      <c r="E39" s="25"/>
      <c r="F39" s="24"/>
      <c r="G39" s="25"/>
      <c r="H39" s="25"/>
      <c r="I39" s="24"/>
      <c r="J39" s="25"/>
      <c r="K39" s="24"/>
      <c r="L39" s="25"/>
      <c r="M39" s="24"/>
      <c r="N39" s="25" t="s">
        <v>15</v>
      </c>
      <c r="O39" s="24"/>
      <c r="P39" s="25"/>
      <c r="Q39" s="24"/>
      <c r="R39" s="25"/>
      <c r="S39" s="24"/>
    </row>
    <row r="40" spans="1:19" x14ac:dyDescent="0.25">
      <c r="A40" s="3" t="s">
        <v>85</v>
      </c>
      <c r="B40" s="21" t="s">
        <v>86</v>
      </c>
      <c r="N40" s="7" t="s">
        <v>15</v>
      </c>
      <c r="S40" s="13"/>
    </row>
    <row r="41" spans="1:19" x14ac:dyDescent="0.25">
      <c r="A41" s="3" t="s">
        <v>1055</v>
      </c>
      <c r="B41" s="21" t="s">
        <v>87</v>
      </c>
      <c r="N41" s="7" t="s">
        <v>15</v>
      </c>
      <c r="S41" s="13"/>
    </row>
    <row r="42" spans="1:19" x14ac:dyDescent="0.25">
      <c r="A42" s="3" t="s">
        <v>88</v>
      </c>
      <c r="B42" s="21" t="s">
        <v>89</v>
      </c>
      <c r="N42" s="7" t="s">
        <v>15</v>
      </c>
      <c r="S42" s="13"/>
    </row>
    <row r="43" spans="1:19" x14ac:dyDescent="0.25">
      <c r="A43" s="3" t="s">
        <v>90</v>
      </c>
      <c r="B43" s="21" t="s">
        <v>91</v>
      </c>
      <c r="N43" s="7" t="s">
        <v>15</v>
      </c>
      <c r="S43" s="13"/>
    </row>
    <row r="44" spans="1:19" x14ac:dyDescent="0.25">
      <c r="A44" s="3" t="s">
        <v>92</v>
      </c>
      <c r="B44" s="21" t="s">
        <v>93</v>
      </c>
      <c r="N44" s="7" t="s">
        <v>15</v>
      </c>
      <c r="S44" s="13"/>
    </row>
    <row r="45" spans="1:19" x14ac:dyDescent="0.25">
      <c r="A45" s="3" t="s">
        <v>94</v>
      </c>
      <c r="B45" s="21" t="s">
        <v>95</v>
      </c>
      <c r="N45" s="7" t="s">
        <v>15</v>
      </c>
      <c r="S45" s="13"/>
    </row>
    <row r="46" spans="1:19" x14ac:dyDescent="0.25">
      <c r="A46" s="3" t="s">
        <v>1056</v>
      </c>
      <c r="B46" s="21" t="s">
        <v>96</v>
      </c>
      <c r="N46" s="7" t="s">
        <v>15</v>
      </c>
      <c r="S46" s="13"/>
    </row>
    <row r="47" spans="1:19" x14ac:dyDescent="0.25">
      <c r="A47" s="3" t="s">
        <v>97</v>
      </c>
      <c r="B47" s="21" t="s">
        <v>98</v>
      </c>
      <c r="N47" s="7" t="s">
        <v>15</v>
      </c>
      <c r="S47" s="13"/>
    </row>
    <row r="48" spans="1:19" x14ac:dyDescent="0.25">
      <c r="A48" s="3" t="s">
        <v>99</v>
      </c>
      <c r="B48" s="21" t="s">
        <v>100</v>
      </c>
      <c r="N48" s="7" t="s">
        <v>15</v>
      </c>
      <c r="S48" s="13"/>
    </row>
    <row r="49" spans="1:19" x14ac:dyDescent="0.25">
      <c r="A49" s="3" t="s">
        <v>1057</v>
      </c>
      <c r="B49" s="21" t="s">
        <v>101</v>
      </c>
      <c r="N49" s="7" t="s">
        <v>15</v>
      </c>
      <c r="S49" s="13"/>
    </row>
    <row r="50" spans="1:19" x14ac:dyDescent="0.25">
      <c r="A50" s="3" t="s">
        <v>102</v>
      </c>
      <c r="B50" s="21" t="s">
        <v>103</v>
      </c>
      <c r="N50" s="7" t="s">
        <v>15</v>
      </c>
      <c r="S50" s="13"/>
    </row>
    <row r="51" spans="1:19" x14ac:dyDescent="0.25">
      <c r="A51" s="3" t="s">
        <v>104</v>
      </c>
      <c r="B51" s="21" t="s">
        <v>105</v>
      </c>
      <c r="N51" s="7" t="s">
        <v>15</v>
      </c>
      <c r="S51" s="13"/>
    </row>
    <row r="52" spans="1:19" x14ac:dyDescent="0.25">
      <c r="A52" s="3" t="s">
        <v>106</v>
      </c>
      <c r="B52" s="21" t="s">
        <v>107</v>
      </c>
      <c r="N52" s="7" t="s">
        <v>15</v>
      </c>
      <c r="S52" s="13"/>
    </row>
    <row r="53" spans="1:19" x14ac:dyDescent="0.25">
      <c r="A53" s="3" t="s">
        <v>108</v>
      </c>
      <c r="B53" s="21" t="s">
        <v>109</v>
      </c>
      <c r="N53" s="7" t="s">
        <v>15</v>
      </c>
      <c r="S53" s="13"/>
    </row>
    <row r="54" spans="1:19" x14ac:dyDescent="0.25">
      <c r="A54" s="3" t="s">
        <v>1048</v>
      </c>
      <c r="B54" s="21" t="s">
        <v>110</v>
      </c>
      <c r="N54" s="7" t="s">
        <v>15</v>
      </c>
      <c r="S54" s="13"/>
    </row>
    <row r="55" spans="1:19" x14ac:dyDescent="0.25">
      <c r="A55" s="3" t="s">
        <v>111</v>
      </c>
      <c r="B55" s="21" t="s">
        <v>112</v>
      </c>
      <c r="N55" s="7" t="s">
        <v>15</v>
      </c>
      <c r="S55" s="13"/>
    </row>
    <row r="56" spans="1:19" x14ac:dyDescent="0.25">
      <c r="A56" s="3" t="s">
        <v>1194</v>
      </c>
      <c r="B56" s="21" t="s">
        <v>113</v>
      </c>
      <c r="N56" s="7" t="s">
        <v>15</v>
      </c>
      <c r="S56" s="13"/>
    </row>
    <row r="57" spans="1:19" x14ac:dyDescent="0.25">
      <c r="A57" s="3" t="s">
        <v>1141</v>
      </c>
      <c r="B57" s="21" t="s">
        <v>114</v>
      </c>
      <c r="N57" s="7" t="s">
        <v>15</v>
      </c>
      <c r="S57" s="13"/>
    </row>
    <row r="58" spans="1:19" x14ac:dyDescent="0.25">
      <c r="A58" s="15" t="s">
        <v>115</v>
      </c>
      <c r="B58" s="21" t="s">
        <v>116</v>
      </c>
      <c r="N58" s="7" t="s">
        <v>15</v>
      </c>
      <c r="S58" s="13"/>
    </row>
    <row r="59" spans="1:19" x14ac:dyDescent="0.25">
      <c r="A59" s="3" t="s">
        <v>117</v>
      </c>
      <c r="B59" s="21" t="s">
        <v>118</v>
      </c>
      <c r="N59" s="7" t="s">
        <v>15</v>
      </c>
      <c r="S59" s="13"/>
    </row>
    <row r="60" spans="1:19" x14ac:dyDescent="0.25">
      <c r="A60" s="3" t="s">
        <v>119</v>
      </c>
      <c r="B60" s="21">
        <v>10152</v>
      </c>
      <c r="C60" s="23"/>
      <c r="D60" s="24"/>
      <c r="E60" s="25"/>
      <c r="F60" s="24"/>
      <c r="G60" s="25"/>
      <c r="H60" s="25"/>
      <c r="I60" s="24"/>
      <c r="J60" s="25"/>
      <c r="K60" s="24"/>
      <c r="L60" s="25"/>
      <c r="M60" s="24"/>
      <c r="N60" s="25" t="s">
        <v>15</v>
      </c>
      <c r="O60" s="24"/>
      <c r="P60" s="25"/>
      <c r="Q60" s="24"/>
      <c r="R60" s="25"/>
      <c r="S60" s="24"/>
    </row>
    <row r="61" spans="1:19" x14ac:dyDescent="0.25">
      <c r="A61" s="3" t="s">
        <v>120</v>
      </c>
      <c r="B61" s="21" t="s">
        <v>121</v>
      </c>
      <c r="N61" s="7" t="s">
        <v>15</v>
      </c>
      <c r="S61" s="13"/>
    </row>
    <row r="62" spans="1:19" x14ac:dyDescent="0.25">
      <c r="A62" s="3" t="s">
        <v>122</v>
      </c>
      <c r="B62" s="21" t="s">
        <v>123</v>
      </c>
      <c r="N62" s="7" t="s">
        <v>15</v>
      </c>
      <c r="S62" s="13"/>
    </row>
    <row r="63" spans="1:19" x14ac:dyDescent="0.25">
      <c r="A63" s="3" t="s">
        <v>124</v>
      </c>
      <c r="B63" s="21" t="s">
        <v>125</v>
      </c>
      <c r="N63" s="7" t="s">
        <v>15</v>
      </c>
      <c r="S63" s="13"/>
    </row>
    <row r="64" spans="1:19" x14ac:dyDescent="0.25">
      <c r="A64" s="3" t="s">
        <v>126</v>
      </c>
      <c r="B64" s="21" t="s">
        <v>127</v>
      </c>
      <c r="N64" s="7" t="s">
        <v>15</v>
      </c>
      <c r="S64" s="13"/>
    </row>
    <row r="65" spans="1:19" x14ac:dyDescent="0.25">
      <c r="A65" s="3" t="s">
        <v>128</v>
      </c>
      <c r="B65" s="21" t="s">
        <v>129</v>
      </c>
      <c r="N65" s="7" t="s">
        <v>15</v>
      </c>
      <c r="S65" s="13"/>
    </row>
    <row r="66" spans="1:19" x14ac:dyDescent="0.25">
      <c r="A66" s="3" t="s">
        <v>130</v>
      </c>
      <c r="B66" s="21" t="s">
        <v>131</v>
      </c>
      <c r="N66" s="7" t="s">
        <v>15</v>
      </c>
      <c r="S66" s="13"/>
    </row>
    <row r="67" spans="1:19" x14ac:dyDescent="0.25">
      <c r="A67" s="3" t="s">
        <v>1049</v>
      </c>
      <c r="B67" s="21" t="s">
        <v>132</v>
      </c>
      <c r="N67" s="7" t="s">
        <v>15</v>
      </c>
      <c r="S67" s="13"/>
    </row>
    <row r="68" spans="1:19" x14ac:dyDescent="0.25">
      <c r="A68" s="3" t="s">
        <v>1195</v>
      </c>
      <c r="B68" s="21" t="s">
        <v>133</v>
      </c>
      <c r="N68" s="7" t="s">
        <v>15</v>
      </c>
      <c r="S68" s="13"/>
    </row>
    <row r="69" spans="1:19" x14ac:dyDescent="0.25">
      <c r="A69" s="3" t="s">
        <v>1142</v>
      </c>
      <c r="B69" s="21" t="s">
        <v>134</v>
      </c>
      <c r="N69" s="7" t="s">
        <v>15</v>
      </c>
      <c r="S69" s="13"/>
    </row>
    <row r="70" spans="1:19" x14ac:dyDescent="0.25">
      <c r="A70" s="3" t="s">
        <v>135</v>
      </c>
      <c r="B70" s="21" t="s">
        <v>136</v>
      </c>
      <c r="N70" s="7" t="s">
        <v>15</v>
      </c>
      <c r="S70" s="13"/>
    </row>
    <row r="71" spans="1:19" x14ac:dyDescent="0.25">
      <c r="A71" s="3" t="s">
        <v>137</v>
      </c>
      <c r="B71" s="21" t="s">
        <v>138</v>
      </c>
      <c r="N71" s="7" t="s">
        <v>15</v>
      </c>
      <c r="S71" s="13"/>
    </row>
    <row r="72" spans="1:19" x14ac:dyDescent="0.25">
      <c r="A72" s="3" t="s">
        <v>139</v>
      </c>
      <c r="B72" s="21" t="s">
        <v>140</v>
      </c>
      <c r="N72" s="7" t="s">
        <v>15</v>
      </c>
      <c r="S72" s="13"/>
    </row>
    <row r="73" spans="1:19" x14ac:dyDescent="0.25">
      <c r="A73" s="3" t="s">
        <v>141</v>
      </c>
      <c r="B73" s="21" t="s">
        <v>142</v>
      </c>
      <c r="N73" s="7" t="s">
        <v>15</v>
      </c>
      <c r="S73" s="13"/>
    </row>
    <row r="74" spans="1:19" x14ac:dyDescent="0.25">
      <c r="A74" s="3" t="s">
        <v>1050</v>
      </c>
      <c r="B74" s="21" t="s">
        <v>143</v>
      </c>
      <c r="N74" s="7" t="s">
        <v>15</v>
      </c>
      <c r="S74" s="13"/>
    </row>
    <row r="75" spans="1:19" x14ac:dyDescent="0.25">
      <c r="A75" s="3" t="s">
        <v>1058</v>
      </c>
      <c r="B75" s="21" t="s">
        <v>144</v>
      </c>
      <c r="E75" s="7" t="s">
        <v>15</v>
      </c>
      <c r="N75" s="7" t="s">
        <v>15</v>
      </c>
      <c r="S75" s="13"/>
    </row>
    <row r="76" spans="1:19" x14ac:dyDescent="0.25">
      <c r="A76" s="3" t="s">
        <v>145</v>
      </c>
      <c r="B76" s="21" t="s">
        <v>146</v>
      </c>
      <c r="N76" s="7" t="s">
        <v>15</v>
      </c>
      <c r="S76" s="13"/>
    </row>
    <row r="77" spans="1:19" x14ac:dyDescent="0.25">
      <c r="A77" s="3" t="s">
        <v>1196</v>
      </c>
      <c r="B77" s="21" t="s">
        <v>147</v>
      </c>
      <c r="N77" s="7" t="s">
        <v>15</v>
      </c>
      <c r="S77" s="13"/>
    </row>
    <row r="78" spans="1:19" x14ac:dyDescent="0.25">
      <c r="A78" s="3" t="s">
        <v>1143</v>
      </c>
      <c r="B78" s="21" t="s">
        <v>148</v>
      </c>
      <c r="N78" s="7" t="s">
        <v>15</v>
      </c>
      <c r="S78" s="13"/>
    </row>
    <row r="79" spans="1:19" x14ac:dyDescent="0.25">
      <c r="A79" s="3" t="s">
        <v>149</v>
      </c>
      <c r="B79" s="21" t="s">
        <v>150</v>
      </c>
      <c r="N79" s="7" t="s">
        <v>15</v>
      </c>
      <c r="S79" s="13"/>
    </row>
    <row r="80" spans="1:19" x14ac:dyDescent="0.25">
      <c r="A80" s="3" t="s">
        <v>151</v>
      </c>
      <c r="B80" s="21" t="s">
        <v>152</v>
      </c>
      <c r="N80" s="7" t="s">
        <v>15</v>
      </c>
      <c r="S80" s="13"/>
    </row>
    <row r="81" spans="1:19" x14ac:dyDescent="0.25">
      <c r="A81" s="3" t="s">
        <v>153</v>
      </c>
      <c r="B81" s="21" t="s">
        <v>154</v>
      </c>
      <c r="N81" s="7" t="s">
        <v>15</v>
      </c>
      <c r="S81" s="13"/>
    </row>
    <row r="82" spans="1:19" x14ac:dyDescent="0.25">
      <c r="A82" s="3" t="s">
        <v>1059</v>
      </c>
      <c r="B82" s="21" t="s">
        <v>155</v>
      </c>
      <c r="N82" s="7" t="s">
        <v>15</v>
      </c>
      <c r="S82" s="13"/>
    </row>
    <row r="83" spans="1:19" x14ac:dyDescent="0.25">
      <c r="A83" s="3" t="s">
        <v>1060</v>
      </c>
      <c r="B83" s="21" t="s">
        <v>156</v>
      </c>
      <c r="N83" s="7" t="s">
        <v>15</v>
      </c>
      <c r="S83" s="13"/>
    </row>
    <row r="84" spans="1:19" x14ac:dyDescent="0.25">
      <c r="A84" s="3" t="s">
        <v>1247</v>
      </c>
      <c r="B84" s="21" t="s">
        <v>157</v>
      </c>
      <c r="N84" s="7" t="s">
        <v>15</v>
      </c>
      <c r="S84" s="13"/>
    </row>
    <row r="85" spans="1:19" x14ac:dyDescent="0.25">
      <c r="A85" s="3" t="s">
        <v>1061</v>
      </c>
      <c r="B85" s="21" t="s">
        <v>158</v>
      </c>
      <c r="N85" s="7" t="s">
        <v>15</v>
      </c>
      <c r="S85" s="13"/>
    </row>
    <row r="86" spans="1:19" x14ac:dyDescent="0.25">
      <c r="A86" s="3" t="s">
        <v>1197</v>
      </c>
      <c r="B86" s="21" t="s">
        <v>159</v>
      </c>
      <c r="N86" s="7" t="s">
        <v>15</v>
      </c>
      <c r="S86" s="13"/>
    </row>
    <row r="87" spans="1:19" x14ac:dyDescent="0.25">
      <c r="A87" s="3" t="s">
        <v>1144</v>
      </c>
      <c r="B87" s="21" t="s">
        <v>160</v>
      </c>
      <c r="N87" s="7" t="s">
        <v>15</v>
      </c>
      <c r="S87" s="13"/>
    </row>
    <row r="88" spans="1:19" x14ac:dyDescent="0.25">
      <c r="A88" s="3" t="s">
        <v>1062</v>
      </c>
      <c r="B88" s="21" t="s">
        <v>161</v>
      </c>
      <c r="N88" s="7" t="s">
        <v>15</v>
      </c>
      <c r="S88" s="13"/>
    </row>
    <row r="89" spans="1:19" x14ac:dyDescent="0.25">
      <c r="A89" s="3" t="s">
        <v>162</v>
      </c>
      <c r="B89" s="21" t="s">
        <v>163</v>
      </c>
      <c r="N89" s="7" t="s">
        <v>15</v>
      </c>
      <c r="O89" s="13" t="s">
        <v>15</v>
      </c>
      <c r="S89" s="13"/>
    </row>
    <row r="90" spans="1:19" x14ac:dyDescent="0.25">
      <c r="A90" s="3" t="s">
        <v>164</v>
      </c>
      <c r="B90" s="21" t="s">
        <v>165</v>
      </c>
      <c r="N90" s="7" t="s">
        <v>15</v>
      </c>
      <c r="S90" s="13"/>
    </row>
    <row r="91" spans="1:19" x14ac:dyDescent="0.25">
      <c r="A91" s="3" t="s">
        <v>4527</v>
      </c>
      <c r="B91" s="21">
        <v>10993</v>
      </c>
      <c r="C91" s="23"/>
      <c r="D91" s="24"/>
      <c r="E91" s="25"/>
      <c r="F91" s="24"/>
      <c r="G91" s="25"/>
      <c r="H91" s="25"/>
      <c r="I91" s="24"/>
      <c r="J91" s="25"/>
      <c r="K91" s="24"/>
      <c r="L91" s="25"/>
      <c r="M91" s="24"/>
      <c r="N91" s="25" t="s">
        <v>15</v>
      </c>
      <c r="O91" s="24"/>
      <c r="P91" s="25"/>
      <c r="Q91" s="24"/>
      <c r="R91" s="25"/>
      <c r="S91" s="24"/>
    </row>
    <row r="92" spans="1:19" ht="30" x14ac:dyDescent="0.25">
      <c r="A92" s="3" t="s">
        <v>4529</v>
      </c>
      <c r="B92" s="21">
        <v>10994</v>
      </c>
      <c r="C92" s="23"/>
      <c r="D92" s="24"/>
      <c r="E92" s="25"/>
      <c r="F92" s="24"/>
      <c r="G92" s="25"/>
      <c r="H92" s="25"/>
      <c r="I92" s="24"/>
      <c r="J92" s="25"/>
      <c r="K92" s="24"/>
      <c r="L92" s="25"/>
      <c r="M92" s="24"/>
      <c r="N92" s="25" t="s">
        <v>15</v>
      </c>
      <c r="O92" s="24"/>
      <c r="P92" s="25"/>
      <c r="Q92" s="24"/>
      <c r="R92" s="25"/>
      <c r="S92" s="24"/>
    </row>
    <row r="93" spans="1:19" x14ac:dyDescent="0.25">
      <c r="A93" s="3" t="s">
        <v>1198</v>
      </c>
      <c r="B93" s="21" t="s">
        <v>166</v>
      </c>
      <c r="N93" s="7" t="s">
        <v>15</v>
      </c>
      <c r="S93" s="13"/>
    </row>
    <row r="94" spans="1:19" x14ac:dyDescent="0.25">
      <c r="A94" s="3" t="s">
        <v>1145</v>
      </c>
      <c r="B94" s="21" t="s">
        <v>167</v>
      </c>
      <c r="N94" s="7" t="s">
        <v>15</v>
      </c>
      <c r="S94" s="13"/>
    </row>
    <row r="95" spans="1:19" x14ac:dyDescent="0.25">
      <c r="A95" s="3" t="s">
        <v>168</v>
      </c>
      <c r="B95" s="21" t="s">
        <v>169</v>
      </c>
      <c r="N95" s="7" t="s">
        <v>15</v>
      </c>
      <c r="S95" s="13"/>
    </row>
    <row r="96" spans="1:19" x14ac:dyDescent="0.25">
      <c r="A96" s="3" t="s">
        <v>170</v>
      </c>
      <c r="B96" s="21" t="s">
        <v>171</v>
      </c>
      <c r="E96" s="7" t="s">
        <v>15</v>
      </c>
      <c r="S96" s="13"/>
    </row>
    <row r="97" spans="1:19" x14ac:dyDescent="0.25">
      <c r="A97" s="3" t="s">
        <v>172</v>
      </c>
      <c r="B97" s="21" t="s">
        <v>173</v>
      </c>
      <c r="E97" s="7" t="s">
        <v>15</v>
      </c>
      <c r="S97" s="13"/>
    </row>
    <row r="98" spans="1:19" x14ac:dyDescent="0.25">
      <c r="A98" s="3" t="s">
        <v>174</v>
      </c>
      <c r="B98" s="21" t="s">
        <v>175</v>
      </c>
      <c r="E98" s="7" t="s">
        <v>15</v>
      </c>
      <c r="S98" s="13"/>
    </row>
    <row r="99" spans="1:19" x14ac:dyDescent="0.25">
      <c r="A99" s="3" t="s">
        <v>176</v>
      </c>
      <c r="B99" s="21" t="s">
        <v>177</v>
      </c>
      <c r="E99" s="7" t="s">
        <v>15</v>
      </c>
      <c r="S99" s="13"/>
    </row>
    <row r="100" spans="1:19" x14ac:dyDescent="0.25">
      <c r="A100" s="3" t="s">
        <v>1199</v>
      </c>
      <c r="B100" s="21" t="s">
        <v>178</v>
      </c>
      <c r="E100" s="7" t="s">
        <v>15</v>
      </c>
      <c r="S100" s="13"/>
    </row>
    <row r="101" spans="1:19" x14ac:dyDescent="0.25">
      <c r="A101" s="3" t="s">
        <v>1146</v>
      </c>
      <c r="B101" s="21" t="s">
        <v>179</v>
      </c>
      <c r="E101" s="7" t="s">
        <v>15</v>
      </c>
      <c r="S101" s="13"/>
    </row>
    <row r="102" spans="1:19" x14ac:dyDescent="0.25">
      <c r="A102" s="3" t="s">
        <v>180</v>
      </c>
      <c r="B102" s="21" t="s">
        <v>181</v>
      </c>
      <c r="E102" s="7" t="s">
        <v>15</v>
      </c>
      <c r="S102" s="13"/>
    </row>
    <row r="103" spans="1:19" x14ac:dyDescent="0.25">
      <c r="A103" s="3" t="s">
        <v>182</v>
      </c>
      <c r="B103" s="21" t="s">
        <v>183</v>
      </c>
      <c r="E103" s="7" t="s">
        <v>15</v>
      </c>
      <c r="S103" s="13"/>
    </row>
    <row r="104" spans="1:19" x14ac:dyDescent="0.25">
      <c r="A104" s="3" t="s">
        <v>184</v>
      </c>
      <c r="B104" s="21" t="s">
        <v>185</v>
      </c>
      <c r="E104" s="7" t="s">
        <v>15</v>
      </c>
      <c r="S104" s="13"/>
    </row>
    <row r="105" spans="1:19" x14ac:dyDescent="0.25">
      <c r="A105" s="3" t="s">
        <v>1063</v>
      </c>
      <c r="B105" s="21" t="s">
        <v>186</v>
      </c>
      <c r="E105" s="7" t="s">
        <v>15</v>
      </c>
      <c r="S105" s="13"/>
    </row>
    <row r="106" spans="1:19" x14ac:dyDescent="0.25">
      <c r="A106" s="3" t="s">
        <v>187</v>
      </c>
      <c r="B106" s="21" t="s">
        <v>188</v>
      </c>
      <c r="E106" s="7" t="s">
        <v>15</v>
      </c>
      <c r="S106" s="13"/>
    </row>
    <row r="107" spans="1:19" x14ac:dyDescent="0.25">
      <c r="A107" s="3" t="s">
        <v>189</v>
      </c>
      <c r="B107" s="21" t="s">
        <v>190</v>
      </c>
      <c r="E107" s="7" t="s">
        <v>15</v>
      </c>
      <c r="S107" s="13"/>
    </row>
    <row r="108" spans="1:19" x14ac:dyDescent="0.25">
      <c r="A108" s="3" t="s">
        <v>1248</v>
      </c>
      <c r="B108" s="21" t="s">
        <v>191</v>
      </c>
      <c r="E108" s="7" t="s">
        <v>15</v>
      </c>
      <c r="S108" s="13"/>
    </row>
    <row r="109" spans="1:19" x14ac:dyDescent="0.25">
      <c r="A109" s="3" t="s">
        <v>1249</v>
      </c>
      <c r="B109" s="21" t="s">
        <v>192</v>
      </c>
      <c r="E109" s="7" t="s">
        <v>15</v>
      </c>
      <c r="S109" s="13"/>
    </row>
    <row r="110" spans="1:19" x14ac:dyDescent="0.25">
      <c r="A110" s="3" t="s">
        <v>1250</v>
      </c>
      <c r="B110" s="21" t="s">
        <v>193</v>
      </c>
      <c r="E110" s="7" t="s">
        <v>15</v>
      </c>
      <c r="S110" s="13"/>
    </row>
    <row r="111" spans="1:19" x14ac:dyDescent="0.25">
      <c r="A111" s="3" t="s">
        <v>1251</v>
      </c>
      <c r="B111" s="21" t="s">
        <v>194</v>
      </c>
      <c r="E111" s="7" t="s">
        <v>15</v>
      </c>
      <c r="S111" s="13"/>
    </row>
    <row r="112" spans="1:19" x14ac:dyDescent="0.25">
      <c r="A112" s="3" t="s">
        <v>195</v>
      </c>
      <c r="B112" s="21" t="s">
        <v>196</v>
      </c>
      <c r="E112" s="7" t="s">
        <v>15</v>
      </c>
      <c r="S112" s="13"/>
    </row>
    <row r="113" spans="1:19" x14ac:dyDescent="0.25">
      <c r="A113" s="3" t="s">
        <v>197</v>
      </c>
      <c r="B113" s="21" t="s">
        <v>198</v>
      </c>
      <c r="E113" s="7" t="s">
        <v>15</v>
      </c>
      <c r="S113" s="13"/>
    </row>
    <row r="114" spans="1:19" x14ac:dyDescent="0.25">
      <c r="A114" s="3" t="s">
        <v>199</v>
      </c>
      <c r="B114" s="21" t="s">
        <v>200</v>
      </c>
      <c r="E114" s="7" t="s">
        <v>15</v>
      </c>
      <c r="S114" s="13"/>
    </row>
    <row r="115" spans="1:19" x14ac:dyDescent="0.25">
      <c r="A115" s="3" t="s">
        <v>201</v>
      </c>
      <c r="B115" s="21" t="s">
        <v>202</v>
      </c>
      <c r="E115" s="7" t="s">
        <v>15</v>
      </c>
      <c r="S115" s="13"/>
    </row>
    <row r="116" spans="1:19" x14ac:dyDescent="0.25">
      <c r="A116" s="3" t="s">
        <v>1064</v>
      </c>
      <c r="B116" s="21" t="s">
        <v>203</v>
      </c>
      <c r="E116" s="7" t="s">
        <v>15</v>
      </c>
      <c r="S116" s="13"/>
    </row>
    <row r="117" spans="1:19" x14ac:dyDescent="0.25">
      <c r="A117" s="3" t="s">
        <v>204</v>
      </c>
      <c r="B117" s="21" t="s">
        <v>205</v>
      </c>
      <c r="E117" s="7" t="s">
        <v>15</v>
      </c>
      <c r="S117" s="13"/>
    </row>
    <row r="118" spans="1:19" x14ac:dyDescent="0.25">
      <c r="A118" s="3" t="s">
        <v>206</v>
      </c>
      <c r="B118" s="21" t="s">
        <v>207</v>
      </c>
      <c r="E118" s="7" t="s">
        <v>15</v>
      </c>
      <c r="S118" s="13"/>
    </row>
    <row r="119" spans="1:19" x14ac:dyDescent="0.25">
      <c r="A119" s="3" t="s">
        <v>1200</v>
      </c>
      <c r="B119" s="21" t="s">
        <v>208</v>
      </c>
      <c r="E119" s="7" t="s">
        <v>15</v>
      </c>
      <c r="S119" s="13"/>
    </row>
    <row r="120" spans="1:19" x14ac:dyDescent="0.25">
      <c r="A120" s="3" t="s">
        <v>1147</v>
      </c>
      <c r="B120" s="21" t="s">
        <v>209</v>
      </c>
      <c r="E120" s="7" t="s">
        <v>15</v>
      </c>
      <c r="S120" s="13"/>
    </row>
    <row r="121" spans="1:19" x14ac:dyDescent="0.25">
      <c r="A121" s="3" t="s">
        <v>1065</v>
      </c>
      <c r="B121" s="21" t="s">
        <v>210</v>
      </c>
      <c r="E121" s="7" t="s">
        <v>15</v>
      </c>
      <c r="S121" s="13"/>
    </row>
    <row r="122" spans="1:19" x14ac:dyDescent="0.25">
      <c r="A122" s="3" t="s">
        <v>211</v>
      </c>
      <c r="B122" s="21" t="s">
        <v>212</v>
      </c>
      <c r="E122" s="7" t="s">
        <v>15</v>
      </c>
      <c r="S122" s="13"/>
    </row>
    <row r="123" spans="1:19" x14ac:dyDescent="0.25">
      <c r="A123" s="3" t="s">
        <v>213</v>
      </c>
      <c r="B123" s="21" t="s">
        <v>214</v>
      </c>
      <c r="E123" s="7" t="s">
        <v>15</v>
      </c>
      <c r="S123" s="13"/>
    </row>
    <row r="124" spans="1:19" x14ac:dyDescent="0.25">
      <c r="A124" s="3" t="s">
        <v>1066</v>
      </c>
      <c r="B124" s="21" t="s">
        <v>215</v>
      </c>
      <c r="E124" s="7" t="s">
        <v>15</v>
      </c>
      <c r="S124" s="13"/>
    </row>
    <row r="125" spans="1:19" x14ac:dyDescent="0.25">
      <c r="A125" s="3" t="s">
        <v>216</v>
      </c>
      <c r="B125" s="21" t="s">
        <v>217</v>
      </c>
      <c r="E125" s="7" t="s">
        <v>15</v>
      </c>
      <c r="S125" s="13"/>
    </row>
    <row r="126" spans="1:19" x14ac:dyDescent="0.25">
      <c r="A126" s="3" t="s">
        <v>218</v>
      </c>
      <c r="B126" s="21" t="s">
        <v>219</v>
      </c>
      <c r="E126" s="7" t="s">
        <v>15</v>
      </c>
      <c r="S126" s="13"/>
    </row>
    <row r="127" spans="1:19" x14ac:dyDescent="0.25">
      <c r="A127" s="3" t="s">
        <v>1067</v>
      </c>
      <c r="B127" s="21" t="s">
        <v>220</v>
      </c>
      <c r="E127" s="7" t="s">
        <v>15</v>
      </c>
      <c r="S127" s="13"/>
    </row>
    <row r="128" spans="1:19" x14ac:dyDescent="0.25">
      <c r="A128" s="3" t="s">
        <v>221</v>
      </c>
      <c r="B128" s="21" t="s">
        <v>222</v>
      </c>
      <c r="E128" s="7" t="s">
        <v>15</v>
      </c>
      <c r="S128" s="13"/>
    </row>
    <row r="129" spans="1:19" x14ac:dyDescent="0.25">
      <c r="A129" s="3" t="s">
        <v>223</v>
      </c>
      <c r="B129" s="21" t="s">
        <v>224</v>
      </c>
      <c r="E129" s="7" t="s">
        <v>15</v>
      </c>
      <c r="S129" s="13"/>
    </row>
    <row r="130" spans="1:19" x14ac:dyDescent="0.25">
      <c r="A130" s="3" t="s">
        <v>1068</v>
      </c>
      <c r="B130" s="21" t="s">
        <v>225</v>
      </c>
      <c r="E130" s="7" t="s">
        <v>15</v>
      </c>
      <c r="S130" s="13"/>
    </row>
    <row r="131" spans="1:19" x14ac:dyDescent="0.25">
      <c r="A131" s="3" t="s">
        <v>1201</v>
      </c>
      <c r="B131" s="21" t="s">
        <v>226</v>
      </c>
      <c r="E131" s="7" t="s">
        <v>15</v>
      </c>
      <c r="S131" s="13"/>
    </row>
    <row r="132" spans="1:19" x14ac:dyDescent="0.25">
      <c r="A132" s="3" t="s">
        <v>1148</v>
      </c>
      <c r="B132" s="21" t="s">
        <v>227</v>
      </c>
      <c r="E132" s="7" t="s">
        <v>15</v>
      </c>
      <c r="S132" s="13"/>
    </row>
    <row r="133" spans="1:19" x14ac:dyDescent="0.25">
      <c r="A133" s="3" t="s">
        <v>228</v>
      </c>
      <c r="B133" s="21" t="s">
        <v>229</v>
      </c>
      <c r="E133" s="7" t="s">
        <v>15</v>
      </c>
      <c r="S133" s="13"/>
    </row>
    <row r="134" spans="1:19" ht="30" x14ac:dyDescent="0.25">
      <c r="A134" s="3" t="s">
        <v>4531</v>
      </c>
      <c r="B134" s="21">
        <v>11993</v>
      </c>
      <c r="C134" s="23"/>
      <c r="D134" s="24"/>
      <c r="E134" s="25" t="s">
        <v>15</v>
      </c>
      <c r="F134" s="24"/>
      <c r="G134" s="25"/>
      <c r="H134" s="25"/>
      <c r="I134" s="24"/>
      <c r="J134" s="25"/>
      <c r="K134" s="24"/>
      <c r="L134" s="25"/>
      <c r="M134" s="24"/>
      <c r="N134" s="25"/>
      <c r="O134" s="24"/>
      <c r="P134" s="25"/>
      <c r="Q134" s="24"/>
      <c r="R134" s="25"/>
      <c r="S134" s="24"/>
    </row>
    <row r="135" spans="1:19" ht="30" x14ac:dyDescent="0.25">
      <c r="A135" s="3" t="s">
        <v>4533</v>
      </c>
      <c r="B135" s="21">
        <v>11994</v>
      </c>
      <c r="C135" s="23"/>
      <c r="D135" s="24"/>
      <c r="E135" s="25" t="s">
        <v>15</v>
      </c>
      <c r="F135" s="24"/>
      <c r="G135" s="25"/>
      <c r="H135" s="25"/>
      <c r="I135" s="24"/>
      <c r="J135" s="25"/>
      <c r="K135" s="24"/>
      <c r="L135" s="25"/>
      <c r="M135" s="24"/>
      <c r="N135" s="25"/>
      <c r="O135" s="24"/>
      <c r="P135" s="25"/>
      <c r="Q135" s="24"/>
      <c r="R135" s="25"/>
      <c r="S135" s="24"/>
    </row>
    <row r="136" spans="1:19" x14ac:dyDescent="0.25">
      <c r="A136" s="3" t="s">
        <v>1202</v>
      </c>
      <c r="B136" s="21" t="s">
        <v>230</v>
      </c>
      <c r="E136" s="7" t="s">
        <v>15</v>
      </c>
      <c r="S136" s="13"/>
    </row>
    <row r="137" spans="1:19" x14ac:dyDescent="0.25">
      <c r="A137" s="3" t="s">
        <v>1252</v>
      </c>
      <c r="B137" s="21" t="s">
        <v>231</v>
      </c>
      <c r="E137" s="7" t="s">
        <v>15</v>
      </c>
      <c r="S137" s="13"/>
    </row>
    <row r="138" spans="1:19" x14ac:dyDescent="0.25">
      <c r="A138" s="3" t="s">
        <v>1253</v>
      </c>
      <c r="B138" s="21" t="s">
        <v>232</v>
      </c>
      <c r="E138" s="7" t="s">
        <v>15</v>
      </c>
      <c r="S138" s="13"/>
    </row>
    <row r="139" spans="1:19" x14ac:dyDescent="0.25">
      <c r="A139" s="3" t="s">
        <v>233</v>
      </c>
      <c r="B139" s="21" t="s">
        <v>234</v>
      </c>
      <c r="F139" s="13" t="s">
        <v>15</v>
      </c>
      <c r="S139" s="13"/>
    </row>
    <row r="140" spans="1:19" x14ac:dyDescent="0.25">
      <c r="A140" s="3" t="s">
        <v>235</v>
      </c>
      <c r="B140" s="21" t="s">
        <v>236</v>
      </c>
      <c r="F140" s="13" t="s">
        <v>15</v>
      </c>
      <c r="S140" s="13"/>
    </row>
    <row r="141" spans="1:19" x14ac:dyDescent="0.25">
      <c r="A141" s="3" t="s">
        <v>1069</v>
      </c>
      <c r="B141" s="21" t="s">
        <v>237</v>
      </c>
      <c r="F141" s="13" t="s">
        <v>15</v>
      </c>
      <c r="S141" s="13"/>
    </row>
    <row r="142" spans="1:19" x14ac:dyDescent="0.25">
      <c r="A142" s="3" t="s">
        <v>238</v>
      </c>
      <c r="B142" s="21" t="s">
        <v>239</v>
      </c>
      <c r="F142" s="13" t="s">
        <v>15</v>
      </c>
      <c r="S142" s="13"/>
    </row>
    <row r="143" spans="1:19" x14ac:dyDescent="0.25">
      <c r="A143" s="3" t="s">
        <v>240</v>
      </c>
      <c r="B143" s="21" t="s">
        <v>241</v>
      </c>
      <c r="F143" s="13" t="s">
        <v>15</v>
      </c>
      <c r="S143" s="13"/>
    </row>
    <row r="144" spans="1:19" x14ac:dyDescent="0.25">
      <c r="A144" s="3" t="s">
        <v>242</v>
      </c>
      <c r="B144" s="21" t="s">
        <v>243</v>
      </c>
      <c r="F144" s="13" t="s">
        <v>15</v>
      </c>
      <c r="S144" s="13"/>
    </row>
    <row r="145" spans="1:19" x14ac:dyDescent="0.25">
      <c r="A145" s="3" t="s">
        <v>244</v>
      </c>
      <c r="B145" s="21" t="s">
        <v>245</v>
      </c>
      <c r="F145" s="13" t="s">
        <v>15</v>
      </c>
      <c r="S145" s="13"/>
    </row>
    <row r="146" spans="1:19" x14ac:dyDescent="0.25">
      <c r="A146" s="3" t="s">
        <v>246</v>
      </c>
      <c r="B146" s="21" t="s">
        <v>247</v>
      </c>
      <c r="F146" s="13" t="s">
        <v>15</v>
      </c>
      <c r="S146" s="13"/>
    </row>
    <row r="147" spans="1:19" x14ac:dyDescent="0.25">
      <c r="A147" s="3" t="s">
        <v>1203</v>
      </c>
      <c r="B147" s="21" t="s">
        <v>248</v>
      </c>
      <c r="F147" s="13" t="s">
        <v>15</v>
      </c>
      <c r="S147" s="13"/>
    </row>
    <row r="148" spans="1:19" x14ac:dyDescent="0.25">
      <c r="A148" s="3" t="s">
        <v>1149</v>
      </c>
      <c r="B148" s="21" t="s">
        <v>249</v>
      </c>
      <c r="F148" s="13" t="s">
        <v>15</v>
      </c>
      <c r="S148" s="13"/>
    </row>
    <row r="149" spans="1:19" x14ac:dyDescent="0.25">
      <c r="A149" s="3" t="s">
        <v>250</v>
      </c>
      <c r="B149" s="21" t="s">
        <v>251</v>
      </c>
      <c r="F149" s="13" t="s">
        <v>15</v>
      </c>
      <c r="S149" s="13"/>
    </row>
    <row r="150" spans="1:19" x14ac:dyDescent="0.25">
      <c r="A150" s="3" t="s">
        <v>252</v>
      </c>
      <c r="B150" s="21" t="s">
        <v>253</v>
      </c>
      <c r="F150" s="13" t="s">
        <v>15</v>
      </c>
      <c r="S150" s="13"/>
    </row>
    <row r="151" spans="1:19" x14ac:dyDescent="0.25">
      <c r="A151" s="3" t="s">
        <v>254</v>
      </c>
      <c r="B151" s="21" t="s">
        <v>255</v>
      </c>
      <c r="F151" s="13" t="s">
        <v>15</v>
      </c>
      <c r="S151" s="13"/>
    </row>
    <row r="152" spans="1:19" x14ac:dyDescent="0.25">
      <c r="A152" s="3" t="s">
        <v>256</v>
      </c>
      <c r="B152" s="21" t="s">
        <v>257</v>
      </c>
      <c r="F152" s="13" t="s">
        <v>15</v>
      </c>
      <c r="S152" s="13"/>
    </row>
    <row r="153" spans="1:19" x14ac:dyDescent="0.25">
      <c r="A153" s="3" t="s">
        <v>258</v>
      </c>
      <c r="B153" s="21" t="s">
        <v>259</v>
      </c>
      <c r="F153" s="13" t="s">
        <v>15</v>
      </c>
      <c r="O153" s="13" t="s">
        <v>15</v>
      </c>
      <c r="S153" s="13"/>
    </row>
    <row r="154" spans="1:19" x14ac:dyDescent="0.25">
      <c r="A154" s="3" t="s">
        <v>1070</v>
      </c>
      <c r="B154" s="21" t="s">
        <v>260</v>
      </c>
      <c r="F154" s="13" t="s">
        <v>15</v>
      </c>
      <c r="S154" s="13"/>
    </row>
    <row r="155" spans="1:19" x14ac:dyDescent="0.25">
      <c r="A155" s="3" t="s">
        <v>1071</v>
      </c>
      <c r="B155" s="21" t="s">
        <v>261</v>
      </c>
      <c r="F155" s="13" t="s">
        <v>15</v>
      </c>
      <c r="S155" s="13"/>
    </row>
    <row r="156" spans="1:19" x14ac:dyDescent="0.25">
      <c r="A156" s="3" t="s">
        <v>1072</v>
      </c>
      <c r="B156" s="21" t="s">
        <v>262</v>
      </c>
      <c r="F156" s="13" t="s">
        <v>15</v>
      </c>
      <c r="S156" s="13"/>
    </row>
    <row r="157" spans="1:19" x14ac:dyDescent="0.25">
      <c r="A157" s="3" t="s">
        <v>263</v>
      </c>
      <c r="B157" s="21" t="s">
        <v>264</v>
      </c>
      <c r="F157" s="13" t="s">
        <v>15</v>
      </c>
      <c r="S157" s="13"/>
    </row>
    <row r="158" spans="1:19" x14ac:dyDescent="0.25">
      <c r="A158" s="3" t="s">
        <v>1073</v>
      </c>
      <c r="B158" s="21" t="s">
        <v>265</v>
      </c>
      <c r="F158" s="13" t="s">
        <v>15</v>
      </c>
      <c r="S158" s="13"/>
    </row>
    <row r="159" spans="1:19" x14ac:dyDescent="0.25">
      <c r="A159" s="3" t="s">
        <v>266</v>
      </c>
      <c r="B159" s="21" t="s">
        <v>267</v>
      </c>
      <c r="F159" s="13" t="s">
        <v>15</v>
      </c>
      <c r="S159" s="13"/>
    </row>
    <row r="160" spans="1:19" x14ac:dyDescent="0.25">
      <c r="A160" s="3" t="s">
        <v>1204</v>
      </c>
      <c r="B160" s="21" t="s">
        <v>268</v>
      </c>
      <c r="F160" s="13" t="s">
        <v>15</v>
      </c>
      <c r="S160" s="13"/>
    </row>
    <row r="161" spans="1:19" x14ac:dyDescent="0.25">
      <c r="A161" s="3" t="s">
        <v>1150</v>
      </c>
      <c r="B161" s="21" t="s">
        <v>269</v>
      </c>
      <c r="F161" s="13" t="s">
        <v>15</v>
      </c>
      <c r="S161" s="13"/>
    </row>
    <row r="162" spans="1:19" x14ac:dyDescent="0.25">
      <c r="A162" s="3" t="s">
        <v>270</v>
      </c>
      <c r="B162" s="21" t="s">
        <v>271</v>
      </c>
      <c r="F162" s="13" t="s">
        <v>15</v>
      </c>
      <c r="S162" s="13"/>
    </row>
    <row r="163" spans="1:19" x14ac:dyDescent="0.25">
      <c r="A163" s="3" t="s">
        <v>1074</v>
      </c>
      <c r="B163" s="21" t="s">
        <v>272</v>
      </c>
      <c r="I163" s="13" t="s">
        <v>15</v>
      </c>
      <c r="S163" s="13"/>
    </row>
    <row r="164" spans="1:19" x14ac:dyDescent="0.25">
      <c r="A164" s="3" t="s">
        <v>273</v>
      </c>
      <c r="B164" s="21" t="s">
        <v>274</v>
      </c>
      <c r="I164" s="13" t="s">
        <v>15</v>
      </c>
      <c r="S164" s="13"/>
    </row>
    <row r="165" spans="1:19" x14ac:dyDescent="0.25">
      <c r="A165" s="3" t="s">
        <v>4</v>
      </c>
      <c r="B165" s="21" t="s">
        <v>275</v>
      </c>
      <c r="I165" s="13" t="s">
        <v>15</v>
      </c>
      <c r="S165" s="13"/>
    </row>
    <row r="166" spans="1:19" x14ac:dyDescent="0.25">
      <c r="A166" s="3" t="s">
        <v>276</v>
      </c>
      <c r="B166" s="21" t="s">
        <v>277</v>
      </c>
      <c r="F166" s="13" t="s">
        <v>15</v>
      </c>
      <c r="I166" s="13" t="s">
        <v>15</v>
      </c>
      <c r="S166" s="13"/>
    </row>
    <row r="167" spans="1:19" x14ac:dyDescent="0.25">
      <c r="A167" s="3" t="s">
        <v>278</v>
      </c>
      <c r="B167" s="21" t="s">
        <v>279</v>
      </c>
      <c r="F167" s="13" t="s">
        <v>15</v>
      </c>
      <c r="I167" s="13" t="s">
        <v>15</v>
      </c>
      <c r="S167" s="13"/>
    </row>
    <row r="168" spans="1:19" x14ac:dyDescent="0.25">
      <c r="A168" s="3" t="s">
        <v>1075</v>
      </c>
      <c r="B168" s="21" t="s">
        <v>280</v>
      </c>
      <c r="I168" s="13" t="s">
        <v>15</v>
      </c>
      <c r="S168" s="13"/>
    </row>
    <row r="169" spans="1:19" x14ac:dyDescent="0.25">
      <c r="A169" s="3" t="s">
        <v>1076</v>
      </c>
      <c r="B169" s="21" t="s">
        <v>281</v>
      </c>
      <c r="I169" s="13" t="s">
        <v>15</v>
      </c>
      <c r="S169" s="13"/>
    </row>
    <row r="170" spans="1:19" x14ac:dyDescent="0.25">
      <c r="A170" s="3" t="s">
        <v>282</v>
      </c>
      <c r="B170" s="21" t="s">
        <v>283</v>
      </c>
      <c r="I170" s="13" t="s">
        <v>15</v>
      </c>
      <c r="S170" s="13"/>
    </row>
    <row r="171" spans="1:19" x14ac:dyDescent="0.25">
      <c r="A171" s="3" t="s">
        <v>284</v>
      </c>
      <c r="B171" s="21" t="s">
        <v>285</v>
      </c>
      <c r="I171" s="13" t="s">
        <v>15</v>
      </c>
      <c r="S171" s="13"/>
    </row>
    <row r="172" spans="1:19" x14ac:dyDescent="0.25">
      <c r="A172" s="3" t="s">
        <v>286</v>
      </c>
      <c r="B172" s="21" t="s">
        <v>287</v>
      </c>
      <c r="I172" s="13" t="s">
        <v>15</v>
      </c>
      <c r="S172" s="13"/>
    </row>
    <row r="173" spans="1:19" x14ac:dyDescent="0.25">
      <c r="A173" s="3" t="s">
        <v>288</v>
      </c>
      <c r="B173" s="21" t="s">
        <v>289</v>
      </c>
      <c r="I173" s="13" t="s">
        <v>15</v>
      </c>
      <c r="S173" s="13"/>
    </row>
    <row r="174" spans="1:19" x14ac:dyDescent="0.25">
      <c r="A174" s="3" t="s">
        <v>1205</v>
      </c>
      <c r="B174" s="21" t="s">
        <v>290</v>
      </c>
      <c r="I174" s="13" t="s">
        <v>15</v>
      </c>
      <c r="S174" s="13"/>
    </row>
    <row r="175" spans="1:19" x14ac:dyDescent="0.25">
      <c r="A175" s="3" t="s">
        <v>1151</v>
      </c>
      <c r="B175" s="21" t="s">
        <v>291</v>
      </c>
      <c r="I175" s="13" t="s">
        <v>15</v>
      </c>
      <c r="S175" s="13"/>
    </row>
    <row r="176" spans="1:19" x14ac:dyDescent="0.25">
      <c r="A176" s="3" t="s">
        <v>292</v>
      </c>
      <c r="B176" s="21" t="s">
        <v>293</v>
      </c>
      <c r="I176" s="13" t="s">
        <v>15</v>
      </c>
      <c r="S176" s="13"/>
    </row>
    <row r="177" spans="1:19" x14ac:dyDescent="0.25">
      <c r="A177" s="3" t="s">
        <v>294</v>
      </c>
      <c r="B177" s="21" t="s">
        <v>295</v>
      </c>
      <c r="Q177" s="13" t="s">
        <v>15</v>
      </c>
      <c r="S177" s="13"/>
    </row>
    <row r="178" spans="1:19" x14ac:dyDescent="0.25">
      <c r="A178" s="3" t="s">
        <v>296</v>
      </c>
      <c r="B178" s="21" t="s">
        <v>297</v>
      </c>
      <c r="Q178" s="13" t="s">
        <v>15</v>
      </c>
      <c r="S178" s="13"/>
    </row>
    <row r="179" spans="1:19" x14ac:dyDescent="0.25">
      <c r="A179" s="3" t="s">
        <v>298</v>
      </c>
      <c r="B179" s="21" t="s">
        <v>299</v>
      </c>
      <c r="H179" s="7" t="s">
        <v>15</v>
      </c>
      <c r="Q179" s="13" t="s">
        <v>15</v>
      </c>
      <c r="S179" s="13"/>
    </row>
    <row r="180" spans="1:19" x14ac:dyDescent="0.25">
      <c r="A180" s="3" t="s">
        <v>300</v>
      </c>
      <c r="B180" s="21" t="s">
        <v>301</v>
      </c>
      <c r="Q180" s="13" t="s">
        <v>15</v>
      </c>
      <c r="S180" s="13"/>
    </row>
    <row r="181" spans="1:19" x14ac:dyDescent="0.25">
      <c r="A181" s="3" t="s">
        <v>302</v>
      </c>
      <c r="B181" s="21" t="s">
        <v>303</v>
      </c>
      <c r="Q181" s="13" t="s">
        <v>15</v>
      </c>
      <c r="S181" s="13"/>
    </row>
    <row r="182" spans="1:19" x14ac:dyDescent="0.25">
      <c r="A182" s="3" t="s">
        <v>304</v>
      </c>
      <c r="B182" s="21" t="s">
        <v>305</v>
      </c>
      <c r="H182" s="7" t="s">
        <v>15</v>
      </c>
      <c r="L182" s="7" t="s">
        <v>15</v>
      </c>
      <c r="Q182" s="13" t="s">
        <v>15</v>
      </c>
      <c r="S182" s="13"/>
    </row>
    <row r="183" spans="1:19" x14ac:dyDescent="0.25">
      <c r="A183" s="3" t="s">
        <v>306</v>
      </c>
      <c r="B183" s="21" t="s">
        <v>307</v>
      </c>
      <c r="Q183" s="13" t="s">
        <v>15</v>
      </c>
      <c r="S183" s="13"/>
    </row>
    <row r="184" spans="1:19" x14ac:dyDescent="0.25">
      <c r="A184" s="3" t="s">
        <v>308</v>
      </c>
      <c r="B184" s="21" t="s">
        <v>309</v>
      </c>
      <c r="Q184" s="13" t="s">
        <v>15</v>
      </c>
      <c r="S184" s="13"/>
    </row>
    <row r="185" spans="1:19" x14ac:dyDescent="0.25">
      <c r="A185" s="3" t="s">
        <v>310</v>
      </c>
      <c r="B185" s="21" t="s">
        <v>311</v>
      </c>
      <c r="H185" s="7" t="s">
        <v>15</v>
      </c>
      <c r="L185" s="7" t="s">
        <v>15</v>
      </c>
      <c r="Q185" s="13" t="s">
        <v>15</v>
      </c>
      <c r="S185" s="13"/>
    </row>
    <row r="186" spans="1:19" x14ac:dyDescent="0.25">
      <c r="A186" s="3" t="s">
        <v>312</v>
      </c>
      <c r="B186" s="21" t="s">
        <v>313</v>
      </c>
      <c r="Q186" s="13" t="s">
        <v>15</v>
      </c>
      <c r="S186" s="13"/>
    </row>
    <row r="187" spans="1:19" x14ac:dyDescent="0.25">
      <c r="A187" s="3" t="s">
        <v>314</v>
      </c>
      <c r="B187" s="21" t="s">
        <v>315</v>
      </c>
      <c r="Q187" s="13" t="s">
        <v>15</v>
      </c>
      <c r="S187" s="13"/>
    </row>
    <row r="188" spans="1:19" x14ac:dyDescent="0.25">
      <c r="A188" s="3" t="s">
        <v>316</v>
      </c>
      <c r="B188" s="21" t="s">
        <v>317</v>
      </c>
      <c r="Q188" s="13" t="s">
        <v>15</v>
      </c>
      <c r="S188" s="13"/>
    </row>
    <row r="189" spans="1:19" x14ac:dyDescent="0.25">
      <c r="A189" s="3" t="s">
        <v>1077</v>
      </c>
      <c r="B189" s="21" t="s">
        <v>318</v>
      </c>
      <c r="Q189" s="13" t="s">
        <v>15</v>
      </c>
      <c r="S189" s="13"/>
    </row>
    <row r="190" spans="1:19" x14ac:dyDescent="0.25">
      <c r="A190" s="3" t="s">
        <v>319</v>
      </c>
      <c r="B190" s="21" t="s">
        <v>320</v>
      </c>
      <c r="Q190" s="13" t="s">
        <v>15</v>
      </c>
      <c r="S190" s="13"/>
    </row>
    <row r="191" spans="1:19" x14ac:dyDescent="0.25">
      <c r="A191" s="3" t="s">
        <v>321</v>
      </c>
      <c r="B191" s="21" t="s">
        <v>322</v>
      </c>
      <c r="Q191" s="13" t="s">
        <v>15</v>
      </c>
      <c r="S191" s="13"/>
    </row>
    <row r="192" spans="1:19" x14ac:dyDescent="0.25">
      <c r="A192" s="3" t="s">
        <v>323</v>
      </c>
      <c r="B192" s="21" t="s">
        <v>324</v>
      </c>
      <c r="Q192" s="13" t="s">
        <v>15</v>
      </c>
      <c r="S192" s="13"/>
    </row>
    <row r="193" spans="1:19" x14ac:dyDescent="0.25">
      <c r="A193" s="3" t="s">
        <v>325</v>
      </c>
      <c r="B193" s="21" t="s">
        <v>326</v>
      </c>
      <c r="Q193" s="13" t="s">
        <v>15</v>
      </c>
      <c r="S193" s="13"/>
    </row>
    <row r="194" spans="1:19" x14ac:dyDescent="0.25">
      <c r="A194" s="16" t="s">
        <v>327</v>
      </c>
      <c r="B194" s="21" t="s">
        <v>328</v>
      </c>
      <c r="C194" s="6" t="s">
        <v>15</v>
      </c>
      <c r="S194" s="13"/>
    </row>
    <row r="195" spans="1:19" x14ac:dyDescent="0.25">
      <c r="A195" s="3" t="s">
        <v>329</v>
      </c>
      <c r="B195" s="21" t="s">
        <v>330</v>
      </c>
      <c r="Q195" s="13" t="s">
        <v>15</v>
      </c>
      <c r="S195" s="13"/>
    </row>
    <row r="196" spans="1:19" x14ac:dyDescent="0.25">
      <c r="A196" s="3" t="s">
        <v>1206</v>
      </c>
      <c r="B196" s="21" t="s">
        <v>331</v>
      </c>
      <c r="Q196" s="13" t="s">
        <v>15</v>
      </c>
      <c r="S196" s="13"/>
    </row>
    <row r="197" spans="1:19" x14ac:dyDescent="0.25">
      <c r="A197" s="3" t="s">
        <v>1152</v>
      </c>
      <c r="B197" s="21" t="s">
        <v>332</v>
      </c>
      <c r="Q197" s="13" t="s">
        <v>15</v>
      </c>
      <c r="S197" s="13"/>
    </row>
    <row r="198" spans="1:19" x14ac:dyDescent="0.25">
      <c r="A198" s="3" t="s">
        <v>333</v>
      </c>
      <c r="B198" s="21" t="s">
        <v>334</v>
      </c>
      <c r="Q198" s="13" t="s">
        <v>15</v>
      </c>
      <c r="S198" s="13"/>
    </row>
    <row r="199" spans="1:19" x14ac:dyDescent="0.25">
      <c r="A199" s="3" t="s">
        <v>335</v>
      </c>
      <c r="B199" s="21" t="s">
        <v>336</v>
      </c>
      <c r="Q199" s="13" t="s">
        <v>15</v>
      </c>
      <c r="S199" s="13"/>
    </row>
    <row r="200" spans="1:19" x14ac:dyDescent="0.25">
      <c r="A200" s="3" t="s">
        <v>337</v>
      </c>
      <c r="B200" s="21" t="s">
        <v>338</v>
      </c>
      <c r="Q200" s="13" t="s">
        <v>15</v>
      </c>
      <c r="S200" s="13"/>
    </row>
    <row r="201" spans="1:19" x14ac:dyDescent="0.25">
      <c r="A201" s="3" t="s">
        <v>1207</v>
      </c>
      <c r="B201" s="21" t="s">
        <v>339</v>
      </c>
      <c r="Q201" s="13" t="s">
        <v>15</v>
      </c>
      <c r="S201" s="13"/>
    </row>
    <row r="202" spans="1:19" x14ac:dyDescent="0.25">
      <c r="A202" s="3" t="s">
        <v>1153</v>
      </c>
      <c r="B202" s="21" t="s">
        <v>340</v>
      </c>
      <c r="Q202" s="13" t="s">
        <v>15</v>
      </c>
      <c r="S202" s="13"/>
    </row>
    <row r="203" spans="1:19" x14ac:dyDescent="0.25">
      <c r="A203" s="3" t="s">
        <v>341</v>
      </c>
      <c r="B203" s="21" t="s">
        <v>342</v>
      </c>
      <c r="Q203" s="13" t="s">
        <v>15</v>
      </c>
      <c r="S203" s="13"/>
    </row>
    <row r="204" spans="1:19" x14ac:dyDescent="0.25">
      <c r="A204" s="3" t="s">
        <v>4535</v>
      </c>
      <c r="B204" s="21">
        <v>12993</v>
      </c>
      <c r="C204" s="23"/>
      <c r="D204" s="24"/>
      <c r="E204" s="25"/>
      <c r="F204" s="24" t="s">
        <v>15</v>
      </c>
      <c r="G204" s="25"/>
      <c r="H204" s="25"/>
      <c r="I204" s="24"/>
      <c r="J204" s="25"/>
      <c r="K204" s="24"/>
      <c r="L204" s="25"/>
      <c r="M204" s="24"/>
      <c r="N204" s="25"/>
      <c r="O204" s="24"/>
      <c r="P204" s="25"/>
      <c r="Q204" s="24" t="s">
        <v>15</v>
      </c>
      <c r="R204" s="25"/>
      <c r="S204" s="24"/>
    </row>
    <row r="205" spans="1:19" ht="30" x14ac:dyDescent="0.25">
      <c r="A205" s="3" t="s">
        <v>4537</v>
      </c>
      <c r="B205" s="21">
        <v>12994</v>
      </c>
      <c r="C205" s="23"/>
      <c r="D205" s="24"/>
      <c r="E205" s="25"/>
      <c r="F205" s="24" t="s">
        <v>15</v>
      </c>
      <c r="G205" s="25"/>
      <c r="H205" s="25"/>
      <c r="I205" s="24"/>
      <c r="J205" s="25"/>
      <c r="K205" s="24"/>
      <c r="L205" s="25"/>
      <c r="M205" s="24"/>
      <c r="N205" s="25"/>
      <c r="O205" s="24"/>
      <c r="P205" s="25"/>
      <c r="Q205" s="24" t="s">
        <v>15</v>
      </c>
      <c r="R205" s="25"/>
      <c r="S205" s="24"/>
    </row>
    <row r="206" spans="1:19" x14ac:dyDescent="0.25">
      <c r="A206" s="3" t="s">
        <v>1208</v>
      </c>
      <c r="B206" s="21" t="s">
        <v>343</v>
      </c>
      <c r="F206" s="13" t="s">
        <v>15</v>
      </c>
      <c r="S206" s="13"/>
    </row>
    <row r="207" spans="1:19" x14ac:dyDescent="0.25">
      <c r="A207" s="3" t="s">
        <v>1154</v>
      </c>
      <c r="B207" s="21" t="s">
        <v>344</v>
      </c>
      <c r="F207" s="13" t="s">
        <v>15</v>
      </c>
      <c r="S207" s="13"/>
    </row>
    <row r="208" spans="1:19" x14ac:dyDescent="0.25">
      <c r="A208" s="16" t="s">
        <v>1078</v>
      </c>
      <c r="B208" s="21" t="s">
        <v>345</v>
      </c>
      <c r="F208" s="13" t="s">
        <v>15</v>
      </c>
      <c r="S208" s="13"/>
    </row>
    <row r="209" spans="1:19" x14ac:dyDescent="0.25">
      <c r="A209" s="3" t="s">
        <v>346</v>
      </c>
      <c r="B209" s="21" t="s">
        <v>347</v>
      </c>
      <c r="P209" s="7" t="s">
        <v>15</v>
      </c>
      <c r="S209" s="13"/>
    </row>
    <row r="210" spans="1:19" x14ac:dyDescent="0.25">
      <c r="A210" s="3" t="s">
        <v>348</v>
      </c>
      <c r="B210" s="21" t="s">
        <v>349</v>
      </c>
      <c r="P210" s="7" t="s">
        <v>15</v>
      </c>
      <c r="S210" s="13"/>
    </row>
    <row r="211" spans="1:19" x14ac:dyDescent="0.25">
      <c r="A211" s="3" t="s">
        <v>350</v>
      </c>
      <c r="B211" s="21" t="s">
        <v>351</v>
      </c>
      <c r="P211" s="7" t="s">
        <v>15</v>
      </c>
      <c r="S211" s="13"/>
    </row>
    <row r="212" spans="1:19" x14ac:dyDescent="0.25">
      <c r="A212" s="3" t="s">
        <v>352</v>
      </c>
      <c r="B212" s="21" t="s">
        <v>353</v>
      </c>
      <c r="P212" s="7" t="s">
        <v>15</v>
      </c>
      <c r="S212" s="13"/>
    </row>
    <row r="213" spans="1:19" x14ac:dyDescent="0.25">
      <c r="A213" s="3" t="s">
        <v>1079</v>
      </c>
      <c r="B213" s="21" t="s">
        <v>354</v>
      </c>
      <c r="P213" s="7" t="s">
        <v>15</v>
      </c>
      <c r="S213" s="13"/>
    </row>
    <row r="214" spans="1:19" x14ac:dyDescent="0.25">
      <c r="A214" s="3" t="s">
        <v>1080</v>
      </c>
      <c r="B214" s="21" t="s">
        <v>355</v>
      </c>
      <c r="P214" s="7" t="s">
        <v>15</v>
      </c>
      <c r="S214" s="13"/>
    </row>
    <row r="215" spans="1:19" x14ac:dyDescent="0.25">
      <c r="A215" s="11" t="s">
        <v>356</v>
      </c>
      <c r="B215" s="21" t="s">
        <v>357</v>
      </c>
      <c r="P215" s="7" t="s">
        <v>15</v>
      </c>
      <c r="S215" s="13"/>
    </row>
    <row r="216" spans="1:19" x14ac:dyDescent="0.25">
      <c r="A216" s="3" t="s">
        <v>358</v>
      </c>
      <c r="B216" s="21" t="s">
        <v>359</v>
      </c>
      <c r="P216" s="7" t="s">
        <v>15</v>
      </c>
      <c r="S216" s="13"/>
    </row>
    <row r="217" spans="1:19" x14ac:dyDescent="0.25">
      <c r="A217" s="3" t="s">
        <v>360</v>
      </c>
      <c r="B217" s="21" t="s">
        <v>361</v>
      </c>
      <c r="P217" s="7" t="s">
        <v>15</v>
      </c>
      <c r="S217" s="13"/>
    </row>
    <row r="218" spans="1:19" x14ac:dyDescent="0.25">
      <c r="A218" s="3" t="s">
        <v>362</v>
      </c>
      <c r="B218" s="21" t="s">
        <v>363</v>
      </c>
      <c r="P218" s="7" t="s">
        <v>15</v>
      </c>
      <c r="S218" s="13"/>
    </row>
    <row r="219" spans="1:19" x14ac:dyDescent="0.25">
      <c r="A219" s="3" t="s">
        <v>1081</v>
      </c>
      <c r="B219" s="21" t="s">
        <v>364</v>
      </c>
      <c r="P219" s="7" t="s">
        <v>15</v>
      </c>
      <c r="S219" s="13"/>
    </row>
    <row r="220" spans="1:19" x14ac:dyDescent="0.25">
      <c r="A220" s="3" t="s">
        <v>1209</v>
      </c>
      <c r="B220" s="21" t="s">
        <v>365</v>
      </c>
      <c r="P220" s="7" t="s">
        <v>15</v>
      </c>
      <c r="S220" s="13"/>
    </row>
    <row r="221" spans="1:19" x14ac:dyDescent="0.25">
      <c r="A221" s="3" t="s">
        <v>1155</v>
      </c>
      <c r="B221" s="21" t="s">
        <v>366</v>
      </c>
      <c r="P221" s="7" t="s">
        <v>15</v>
      </c>
      <c r="S221" s="13"/>
    </row>
    <row r="222" spans="1:19" x14ac:dyDescent="0.25">
      <c r="A222" s="3" t="s">
        <v>367</v>
      </c>
      <c r="B222" s="21" t="s">
        <v>368</v>
      </c>
      <c r="P222" s="7" t="s">
        <v>15</v>
      </c>
      <c r="S222" s="13"/>
    </row>
    <row r="223" spans="1:19" x14ac:dyDescent="0.25">
      <c r="A223" s="3" t="s">
        <v>369</v>
      </c>
      <c r="B223" s="21" t="s">
        <v>370</v>
      </c>
      <c r="P223" s="7" t="s">
        <v>15</v>
      </c>
      <c r="S223" s="13"/>
    </row>
    <row r="224" spans="1:19" x14ac:dyDescent="0.25">
      <c r="A224" s="3" t="s">
        <v>371</v>
      </c>
      <c r="B224" s="21" t="s">
        <v>372</v>
      </c>
      <c r="P224" s="7" t="s">
        <v>15</v>
      </c>
      <c r="S224" s="13"/>
    </row>
    <row r="225" spans="1:19" x14ac:dyDescent="0.25">
      <c r="A225" s="3" t="s">
        <v>373</v>
      </c>
      <c r="B225" s="21" t="s">
        <v>374</v>
      </c>
      <c r="P225" s="7" t="s">
        <v>15</v>
      </c>
      <c r="S225" s="13"/>
    </row>
    <row r="226" spans="1:19" x14ac:dyDescent="0.25">
      <c r="A226" s="3" t="s">
        <v>1295</v>
      </c>
      <c r="B226" s="21" t="s">
        <v>1296</v>
      </c>
      <c r="D226" s="12"/>
      <c r="E226" s="4"/>
      <c r="F226" s="12"/>
      <c r="G226" s="4"/>
      <c r="H226" s="4"/>
      <c r="I226" s="12"/>
      <c r="J226" s="4"/>
      <c r="K226" s="12"/>
      <c r="L226" s="4"/>
      <c r="M226" s="12"/>
      <c r="N226" s="4"/>
      <c r="O226" s="12"/>
      <c r="P226" s="4" t="s">
        <v>15</v>
      </c>
      <c r="Q226" s="12"/>
      <c r="R226" s="4" t="s">
        <v>15</v>
      </c>
      <c r="S226" s="13" t="s">
        <v>15</v>
      </c>
    </row>
    <row r="227" spans="1:19" x14ac:dyDescent="0.25">
      <c r="A227" s="3" t="s">
        <v>1210</v>
      </c>
      <c r="B227" s="21" t="s">
        <v>375</v>
      </c>
      <c r="P227" s="7" t="s">
        <v>15</v>
      </c>
      <c r="S227" s="13"/>
    </row>
    <row r="228" spans="1:19" x14ac:dyDescent="0.25">
      <c r="A228" s="3" t="s">
        <v>1156</v>
      </c>
      <c r="B228" s="21" t="s">
        <v>376</v>
      </c>
      <c r="P228" s="7" t="s">
        <v>15</v>
      </c>
      <c r="S228" s="13"/>
    </row>
    <row r="229" spans="1:19" x14ac:dyDescent="0.25">
      <c r="A229" s="3" t="s">
        <v>377</v>
      </c>
      <c r="B229" s="21" t="s">
        <v>378</v>
      </c>
      <c r="P229" s="7" t="s">
        <v>15</v>
      </c>
      <c r="S229" s="13"/>
    </row>
    <row r="230" spans="1:19" x14ac:dyDescent="0.25">
      <c r="A230" s="3" t="s">
        <v>379</v>
      </c>
      <c r="B230" s="21" t="s">
        <v>380</v>
      </c>
      <c r="P230" s="7" t="s">
        <v>15</v>
      </c>
      <c r="S230" s="13"/>
    </row>
    <row r="231" spans="1:19" x14ac:dyDescent="0.25">
      <c r="A231" s="3" t="s">
        <v>381</v>
      </c>
      <c r="B231" s="21" t="s">
        <v>382</v>
      </c>
      <c r="P231" s="7" t="s">
        <v>15</v>
      </c>
      <c r="S231" s="13"/>
    </row>
    <row r="232" spans="1:19" x14ac:dyDescent="0.25">
      <c r="A232" s="3" t="s">
        <v>383</v>
      </c>
      <c r="B232" s="21" t="s">
        <v>384</v>
      </c>
      <c r="P232" s="7" t="s">
        <v>15</v>
      </c>
      <c r="S232" s="13"/>
    </row>
    <row r="233" spans="1:19" x14ac:dyDescent="0.25">
      <c r="A233" s="3" t="s">
        <v>385</v>
      </c>
      <c r="B233" s="21" t="s">
        <v>386</v>
      </c>
      <c r="P233" s="7" t="s">
        <v>15</v>
      </c>
      <c r="S233" s="13"/>
    </row>
    <row r="234" spans="1:19" x14ac:dyDescent="0.25">
      <c r="A234" s="3" t="s">
        <v>387</v>
      </c>
      <c r="B234" s="21" t="s">
        <v>388</v>
      </c>
      <c r="P234" s="7" t="s">
        <v>15</v>
      </c>
      <c r="S234" s="13"/>
    </row>
    <row r="235" spans="1:19" x14ac:dyDescent="0.25">
      <c r="A235" s="3" t="s">
        <v>389</v>
      </c>
      <c r="B235" s="21" t="s">
        <v>390</v>
      </c>
      <c r="P235" s="7" t="s">
        <v>15</v>
      </c>
      <c r="S235" s="13"/>
    </row>
    <row r="236" spans="1:19" x14ac:dyDescent="0.25">
      <c r="A236" s="3" t="s">
        <v>391</v>
      </c>
      <c r="B236" s="21" t="s">
        <v>392</v>
      </c>
      <c r="P236" s="7" t="s">
        <v>15</v>
      </c>
      <c r="S236" s="13"/>
    </row>
    <row r="237" spans="1:19" x14ac:dyDescent="0.25">
      <c r="A237" s="3" t="s">
        <v>393</v>
      </c>
      <c r="B237" s="21" t="s">
        <v>394</v>
      </c>
      <c r="P237" s="7" t="s">
        <v>15</v>
      </c>
      <c r="S237" s="13"/>
    </row>
    <row r="238" spans="1:19" x14ac:dyDescent="0.25">
      <c r="A238" s="3" t="s">
        <v>395</v>
      </c>
      <c r="B238" s="21" t="s">
        <v>396</v>
      </c>
      <c r="P238" s="7" t="s">
        <v>15</v>
      </c>
      <c r="S238" s="13"/>
    </row>
    <row r="239" spans="1:19" x14ac:dyDescent="0.25">
      <c r="A239" s="3" t="s">
        <v>1211</v>
      </c>
      <c r="B239" s="21" t="s">
        <v>397</v>
      </c>
      <c r="P239" s="7" t="s">
        <v>15</v>
      </c>
      <c r="S239" s="13"/>
    </row>
    <row r="240" spans="1:19" x14ac:dyDescent="0.25">
      <c r="A240" s="3" t="s">
        <v>1157</v>
      </c>
      <c r="B240" s="21" t="s">
        <v>398</v>
      </c>
      <c r="P240" s="7" t="s">
        <v>15</v>
      </c>
      <c r="S240" s="13"/>
    </row>
    <row r="241" spans="1:19" x14ac:dyDescent="0.25">
      <c r="A241" s="3" t="s">
        <v>399</v>
      </c>
      <c r="B241" s="21" t="s">
        <v>400</v>
      </c>
      <c r="P241" s="7" t="s">
        <v>15</v>
      </c>
      <c r="S241" s="13"/>
    </row>
    <row r="242" spans="1:19" x14ac:dyDescent="0.25">
      <c r="A242" s="3" t="s">
        <v>401</v>
      </c>
      <c r="B242" s="21" t="s">
        <v>402</v>
      </c>
      <c r="P242" s="7" t="s">
        <v>15</v>
      </c>
      <c r="S242" s="13"/>
    </row>
    <row r="243" spans="1:19" x14ac:dyDescent="0.25">
      <c r="A243" s="3" t="s">
        <v>1082</v>
      </c>
      <c r="B243" s="21" t="s">
        <v>403</v>
      </c>
      <c r="P243" s="7" t="s">
        <v>15</v>
      </c>
      <c r="S243" s="13"/>
    </row>
    <row r="244" spans="1:19" x14ac:dyDescent="0.25">
      <c r="A244" s="3" t="s">
        <v>404</v>
      </c>
      <c r="B244" s="21" t="s">
        <v>405</v>
      </c>
      <c r="P244" s="7" t="s">
        <v>15</v>
      </c>
      <c r="S244" s="13"/>
    </row>
    <row r="245" spans="1:19" x14ac:dyDescent="0.25">
      <c r="A245" s="3" t="s">
        <v>1212</v>
      </c>
      <c r="B245" s="21" t="s">
        <v>406</v>
      </c>
      <c r="P245" s="7" t="s">
        <v>15</v>
      </c>
      <c r="S245" s="13"/>
    </row>
    <row r="246" spans="1:19" x14ac:dyDescent="0.25">
      <c r="A246" s="3" t="s">
        <v>1158</v>
      </c>
      <c r="B246" s="21" t="s">
        <v>407</v>
      </c>
      <c r="P246" s="7" t="s">
        <v>15</v>
      </c>
      <c r="S246" s="13"/>
    </row>
    <row r="247" spans="1:19" x14ac:dyDescent="0.25">
      <c r="A247" s="15" t="s">
        <v>408</v>
      </c>
      <c r="B247" s="21" t="s">
        <v>409</v>
      </c>
      <c r="P247" s="7" t="s">
        <v>15</v>
      </c>
      <c r="S247" s="13"/>
    </row>
    <row r="248" spans="1:19" x14ac:dyDescent="0.25">
      <c r="A248" s="3" t="s">
        <v>4539</v>
      </c>
      <c r="B248" s="21">
        <v>13993</v>
      </c>
      <c r="C248" s="23"/>
      <c r="D248" s="24"/>
      <c r="E248" s="25"/>
      <c r="F248" s="24"/>
      <c r="G248" s="25"/>
      <c r="H248" s="25"/>
      <c r="I248" s="24"/>
      <c r="J248" s="25"/>
      <c r="K248" s="24"/>
      <c r="L248" s="25"/>
      <c r="M248" s="24"/>
      <c r="N248" s="25"/>
      <c r="O248" s="24"/>
      <c r="P248" s="25" t="s">
        <v>15</v>
      </c>
      <c r="Q248" s="24"/>
      <c r="R248" s="25"/>
      <c r="S248" s="24"/>
    </row>
    <row r="249" spans="1:19" x14ac:dyDescent="0.25">
      <c r="A249" s="3" t="s">
        <v>4541</v>
      </c>
      <c r="B249" s="21">
        <v>13994</v>
      </c>
      <c r="C249" s="23"/>
      <c r="D249" s="24"/>
      <c r="E249" s="25"/>
      <c r="F249" s="24"/>
      <c r="G249" s="25"/>
      <c r="H249" s="25"/>
      <c r="I249" s="24"/>
      <c r="J249" s="25"/>
      <c r="K249" s="24"/>
      <c r="L249" s="25"/>
      <c r="M249" s="24"/>
      <c r="N249" s="25"/>
      <c r="O249" s="24"/>
      <c r="P249" s="25" t="s">
        <v>15</v>
      </c>
      <c r="Q249" s="24"/>
      <c r="R249" s="25"/>
      <c r="S249" s="24"/>
    </row>
    <row r="250" spans="1:19" x14ac:dyDescent="0.25">
      <c r="A250" s="3" t="s">
        <v>1213</v>
      </c>
      <c r="B250" s="21" t="s">
        <v>410</v>
      </c>
      <c r="P250" s="7" t="s">
        <v>15</v>
      </c>
      <c r="S250" s="13"/>
    </row>
    <row r="251" spans="1:19" x14ac:dyDescent="0.25">
      <c r="A251" s="3" t="s">
        <v>1159</v>
      </c>
      <c r="B251" s="21" t="s">
        <v>411</v>
      </c>
      <c r="P251" s="7" t="s">
        <v>15</v>
      </c>
      <c r="S251" s="13"/>
    </row>
    <row r="252" spans="1:19" x14ac:dyDescent="0.25">
      <c r="A252" s="15" t="s">
        <v>412</v>
      </c>
      <c r="B252" s="21" t="s">
        <v>413</v>
      </c>
      <c r="P252" s="7" t="s">
        <v>15</v>
      </c>
      <c r="S252" s="13"/>
    </row>
    <row r="253" spans="1:19" x14ac:dyDescent="0.25">
      <c r="A253" s="3" t="s">
        <v>414</v>
      </c>
      <c r="B253" s="21" t="s">
        <v>415</v>
      </c>
      <c r="K253" s="13" t="s">
        <v>15</v>
      </c>
      <c r="S253" s="13"/>
    </row>
    <row r="254" spans="1:19" x14ac:dyDescent="0.25">
      <c r="A254" s="3" t="s">
        <v>416</v>
      </c>
      <c r="B254" s="21" t="s">
        <v>417</v>
      </c>
      <c r="K254" s="13" t="s">
        <v>15</v>
      </c>
      <c r="S254" s="13"/>
    </row>
    <row r="255" spans="1:19" x14ac:dyDescent="0.25">
      <c r="A255" s="16" t="s">
        <v>1083</v>
      </c>
      <c r="B255" s="21" t="s">
        <v>418</v>
      </c>
      <c r="K255" s="13" t="s">
        <v>15</v>
      </c>
      <c r="S255" s="13"/>
    </row>
    <row r="256" spans="1:19" x14ac:dyDescent="0.25">
      <c r="A256" s="3" t="s">
        <v>419</v>
      </c>
      <c r="B256" s="21" t="s">
        <v>420</v>
      </c>
      <c r="K256" s="13" t="s">
        <v>15</v>
      </c>
      <c r="S256" s="13"/>
    </row>
    <row r="257" spans="1:19" x14ac:dyDescent="0.25">
      <c r="A257" s="3" t="s">
        <v>1051</v>
      </c>
      <c r="B257" s="21" t="s">
        <v>421</v>
      </c>
      <c r="K257" s="13" t="s">
        <v>15</v>
      </c>
      <c r="S257" s="13"/>
    </row>
    <row r="258" spans="1:19" x14ac:dyDescent="0.25">
      <c r="A258" s="3" t="s">
        <v>422</v>
      </c>
      <c r="B258" s="21" t="s">
        <v>423</v>
      </c>
      <c r="H258" s="7" t="s">
        <v>15</v>
      </c>
      <c r="K258" s="13" t="s">
        <v>15</v>
      </c>
      <c r="S258" s="13"/>
    </row>
    <row r="259" spans="1:19" x14ac:dyDescent="0.25">
      <c r="A259" s="3" t="s">
        <v>424</v>
      </c>
      <c r="B259" s="21" t="s">
        <v>425</v>
      </c>
      <c r="K259" s="13" t="s">
        <v>15</v>
      </c>
      <c r="S259" s="13"/>
    </row>
    <row r="260" spans="1:19" x14ac:dyDescent="0.25">
      <c r="A260" s="3" t="s">
        <v>426</v>
      </c>
      <c r="B260" s="21" t="s">
        <v>427</v>
      </c>
      <c r="K260" s="13" t="s">
        <v>15</v>
      </c>
      <c r="S260" s="13"/>
    </row>
    <row r="261" spans="1:19" x14ac:dyDescent="0.25">
      <c r="A261" s="3" t="s">
        <v>428</v>
      </c>
      <c r="B261" s="21" t="s">
        <v>429</v>
      </c>
      <c r="K261" s="13" t="s">
        <v>15</v>
      </c>
      <c r="S261" s="13"/>
    </row>
    <row r="262" spans="1:19" x14ac:dyDescent="0.25">
      <c r="A262" s="3" t="s">
        <v>430</v>
      </c>
      <c r="B262" s="21" t="s">
        <v>431</v>
      </c>
      <c r="K262" s="13" t="s">
        <v>15</v>
      </c>
      <c r="S262" s="13"/>
    </row>
    <row r="263" spans="1:19" x14ac:dyDescent="0.25">
      <c r="A263" s="3" t="s">
        <v>432</v>
      </c>
      <c r="B263" s="21" t="s">
        <v>433</v>
      </c>
      <c r="K263" s="13" t="s">
        <v>15</v>
      </c>
      <c r="S263" s="13"/>
    </row>
    <row r="264" spans="1:19" x14ac:dyDescent="0.25">
      <c r="A264" s="3" t="s">
        <v>434</v>
      </c>
      <c r="B264" s="21" t="s">
        <v>435</v>
      </c>
      <c r="H264" s="7" t="s">
        <v>15</v>
      </c>
      <c r="K264" s="13" t="s">
        <v>15</v>
      </c>
      <c r="S264" s="13"/>
    </row>
    <row r="265" spans="1:19" x14ac:dyDescent="0.25">
      <c r="A265" s="3" t="s">
        <v>436</v>
      </c>
      <c r="B265" s="21" t="s">
        <v>437</v>
      </c>
      <c r="K265" s="13" t="s">
        <v>15</v>
      </c>
      <c r="S265" s="13"/>
    </row>
    <row r="266" spans="1:19" x14ac:dyDescent="0.25">
      <c r="A266" s="3" t="s">
        <v>438</v>
      </c>
      <c r="B266" s="21" t="s">
        <v>439</v>
      </c>
      <c r="K266" s="13" t="s">
        <v>15</v>
      </c>
      <c r="S266" s="13"/>
    </row>
    <row r="267" spans="1:19" x14ac:dyDescent="0.25">
      <c r="A267" s="3" t="s">
        <v>440</v>
      </c>
      <c r="B267" s="21" t="s">
        <v>441</v>
      </c>
      <c r="K267" s="13" t="s">
        <v>15</v>
      </c>
      <c r="S267" s="13"/>
    </row>
    <row r="268" spans="1:19" x14ac:dyDescent="0.25">
      <c r="A268" s="3" t="s">
        <v>442</v>
      </c>
      <c r="B268" s="21" t="s">
        <v>443</v>
      </c>
      <c r="K268" s="13" t="s">
        <v>15</v>
      </c>
      <c r="S268" s="13"/>
    </row>
    <row r="269" spans="1:19" x14ac:dyDescent="0.25">
      <c r="A269" s="3" t="s">
        <v>1214</v>
      </c>
      <c r="B269" s="21" t="s">
        <v>444</v>
      </c>
      <c r="K269" s="13" t="s">
        <v>15</v>
      </c>
      <c r="S269" s="13"/>
    </row>
    <row r="270" spans="1:19" x14ac:dyDescent="0.25">
      <c r="A270" s="3" t="s">
        <v>1160</v>
      </c>
      <c r="B270" s="21" t="s">
        <v>445</v>
      </c>
      <c r="K270" s="13" t="s">
        <v>15</v>
      </c>
      <c r="S270" s="13"/>
    </row>
    <row r="271" spans="1:19" x14ac:dyDescent="0.25">
      <c r="A271" s="3" t="s">
        <v>446</v>
      </c>
      <c r="B271" s="21" t="s">
        <v>447</v>
      </c>
      <c r="K271" s="13" t="s">
        <v>15</v>
      </c>
      <c r="S271" s="13"/>
    </row>
    <row r="272" spans="1:19" x14ac:dyDescent="0.25">
      <c r="A272" s="3" t="s">
        <v>448</v>
      </c>
      <c r="B272" s="21" t="s">
        <v>449</v>
      </c>
      <c r="K272" s="13" t="s">
        <v>15</v>
      </c>
      <c r="S272" s="13"/>
    </row>
    <row r="273" spans="1:19" x14ac:dyDescent="0.25">
      <c r="A273" s="3" t="s">
        <v>450</v>
      </c>
      <c r="B273" s="21" t="s">
        <v>451</v>
      </c>
      <c r="K273" s="13" t="s">
        <v>15</v>
      </c>
      <c r="S273" s="13"/>
    </row>
    <row r="274" spans="1:19" x14ac:dyDescent="0.25">
      <c r="A274" s="3" t="s">
        <v>452</v>
      </c>
      <c r="B274" s="21" t="s">
        <v>453</v>
      </c>
      <c r="K274" s="13" t="s">
        <v>15</v>
      </c>
      <c r="S274" s="13"/>
    </row>
    <row r="275" spans="1:19" x14ac:dyDescent="0.25">
      <c r="A275" s="3" t="s">
        <v>454</v>
      </c>
      <c r="B275" s="21" t="s">
        <v>455</v>
      </c>
      <c r="K275" s="13" t="s">
        <v>15</v>
      </c>
      <c r="S275" s="13"/>
    </row>
    <row r="276" spans="1:19" x14ac:dyDescent="0.25">
      <c r="A276" s="3" t="s">
        <v>456</v>
      </c>
      <c r="B276" s="21" t="s">
        <v>457</v>
      </c>
      <c r="K276" s="13" t="s">
        <v>15</v>
      </c>
      <c r="S276" s="13"/>
    </row>
    <row r="277" spans="1:19" x14ac:dyDescent="0.25">
      <c r="A277" s="3" t="s">
        <v>1215</v>
      </c>
      <c r="B277" s="21" t="s">
        <v>458</v>
      </c>
      <c r="K277" s="13" t="s">
        <v>15</v>
      </c>
      <c r="S277" s="13"/>
    </row>
    <row r="278" spans="1:19" x14ac:dyDescent="0.25">
      <c r="A278" s="3" t="s">
        <v>1161</v>
      </c>
      <c r="B278" s="21" t="s">
        <v>459</v>
      </c>
      <c r="K278" s="13" t="s">
        <v>15</v>
      </c>
      <c r="S278" s="13"/>
    </row>
    <row r="279" spans="1:19" x14ac:dyDescent="0.25">
      <c r="A279" s="3" t="s">
        <v>460</v>
      </c>
      <c r="B279" s="21" t="s">
        <v>461</v>
      </c>
      <c r="K279" s="13" t="s">
        <v>15</v>
      </c>
      <c r="S279" s="13"/>
    </row>
    <row r="280" spans="1:19" x14ac:dyDescent="0.25">
      <c r="A280" s="3" t="s">
        <v>462</v>
      </c>
      <c r="B280" s="21" t="s">
        <v>463</v>
      </c>
      <c r="K280" s="13" t="s">
        <v>15</v>
      </c>
      <c r="S280" s="13"/>
    </row>
    <row r="281" spans="1:19" x14ac:dyDescent="0.25">
      <c r="A281" s="3" t="s">
        <v>464</v>
      </c>
      <c r="B281" s="21" t="s">
        <v>465</v>
      </c>
      <c r="K281" s="13" t="s">
        <v>15</v>
      </c>
      <c r="S281" s="13"/>
    </row>
    <row r="282" spans="1:19" x14ac:dyDescent="0.25">
      <c r="A282" s="3" t="s">
        <v>466</v>
      </c>
      <c r="B282" s="21" t="s">
        <v>467</v>
      </c>
      <c r="K282" s="13" t="s">
        <v>15</v>
      </c>
      <c r="S282" s="13"/>
    </row>
    <row r="283" spans="1:19" x14ac:dyDescent="0.25">
      <c r="A283" s="3" t="s">
        <v>468</v>
      </c>
      <c r="B283" s="21" t="s">
        <v>469</v>
      </c>
      <c r="K283" s="13" t="s">
        <v>15</v>
      </c>
      <c r="S283" s="13"/>
    </row>
    <row r="284" spans="1:19" x14ac:dyDescent="0.25">
      <c r="A284" s="3" t="s">
        <v>470</v>
      </c>
      <c r="B284" s="21" t="s">
        <v>471</v>
      </c>
      <c r="K284" s="13" t="s">
        <v>15</v>
      </c>
      <c r="S284" s="13"/>
    </row>
    <row r="285" spans="1:19" x14ac:dyDescent="0.25">
      <c r="A285" s="16" t="s">
        <v>1084</v>
      </c>
      <c r="B285" s="21" t="s">
        <v>472</v>
      </c>
      <c r="K285" s="13" t="s">
        <v>15</v>
      </c>
      <c r="S285" s="13"/>
    </row>
    <row r="286" spans="1:19" x14ac:dyDescent="0.25">
      <c r="A286" s="3" t="s">
        <v>1085</v>
      </c>
      <c r="B286" s="21" t="s">
        <v>473</v>
      </c>
      <c r="K286" s="13" t="s">
        <v>15</v>
      </c>
      <c r="N286" s="7" t="s">
        <v>15</v>
      </c>
      <c r="S286" s="13"/>
    </row>
    <row r="287" spans="1:19" x14ac:dyDescent="0.25">
      <c r="A287" s="3" t="s">
        <v>1216</v>
      </c>
      <c r="B287" s="21" t="s">
        <v>474</v>
      </c>
      <c r="K287" s="13" t="s">
        <v>15</v>
      </c>
      <c r="S287" s="13"/>
    </row>
    <row r="288" spans="1:19" x14ac:dyDescent="0.25">
      <c r="A288" s="3" t="s">
        <v>1162</v>
      </c>
      <c r="B288" s="21" t="s">
        <v>475</v>
      </c>
      <c r="K288" s="13" t="s">
        <v>15</v>
      </c>
      <c r="S288" s="13"/>
    </row>
    <row r="289" spans="1:19" x14ac:dyDescent="0.25">
      <c r="A289" s="3" t="s">
        <v>476</v>
      </c>
      <c r="B289" s="21" t="s">
        <v>477</v>
      </c>
      <c r="K289" s="13" t="s">
        <v>15</v>
      </c>
      <c r="S289" s="13"/>
    </row>
    <row r="290" spans="1:19" x14ac:dyDescent="0.25">
      <c r="A290" s="3" t="s">
        <v>478</v>
      </c>
      <c r="B290" s="21" t="s">
        <v>479</v>
      </c>
      <c r="K290" s="13" t="s">
        <v>15</v>
      </c>
      <c r="S290" s="13"/>
    </row>
    <row r="291" spans="1:19" x14ac:dyDescent="0.25">
      <c r="A291" s="3" t="s">
        <v>480</v>
      </c>
      <c r="B291" s="21" t="s">
        <v>481</v>
      </c>
      <c r="K291" s="13" t="s">
        <v>15</v>
      </c>
      <c r="S291" s="13"/>
    </row>
    <row r="292" spans="1:19" x14ac:dyDescent="0.25">
      <c r="A292" s="3" t="s">
        <v>482</v>
      </c>
      <c r="B292" s="21" t="s">
        <v>483</v>
      </c>
      <c r="K292" s="13" t="s">
        <v>15</v>
      </c>
      <c r="S292" s="13"/>
    </row>
    <row r="293" spans="1:19" x14ac:dyDescent="0.25">
      <c r="A293" s="3" t="s">
        <v>1052</v>
      </c>
      <c r="B293" s="21" t="s">
        <v>484</v>
      </c>
      <c r="K293" s="13" t="s">
        <v>15</v>
      </c>
      <c r="S293" s="13"/>
    </row>
    <row r="294" spans="1:19" x14ac:dyDescent="0.25">
      <c r="A294" s="3" t="s">
        <v>1217</v>
      </c>
      <c r="B294" s="21" t="s">
        <v>485</v>
      </c>
      <c r="K294" s="13" t="s">
        <v>15</v>
      </c>
      <c r="S294" s="13"/>
    </row>
    <row r="295" spans="1:19" x14ac:dyDescent="0.25">
      <c r="A295" s="3" t="s">
        <v>1163</v>
      </c>
      <c r="B295" s="21" t="s">
        <v>486</v>
      </c>
      <c r="K295" s="13" t="s">
        <v>15</v>
      </c>
      <c r="S295" s="13"/>
    </row>
    <row r="296" spans="1:19" x14ac:dyDescent="0.25">
      <c r="A296" s="3" t="s">
        <v>487</v>
      </c>
      <c r="B296" s="21" t="s">
        <v>488</v>
      </c>
      <c r="K296" s="13" t="s">
        <v>15</v>
      </c>
      <c r="S296" s="13"/>
    </row>
    <row r="297" spans="1:19" x14ac:dyDescent="0.25">
      <c r="A297" s="3" t="s">
        <v>489</v>
      </c>
      <c r="B297" s="21" t="s">
        <v>490</v>
      </c>
      <c r="K297" s="13" t="s">
        <v>15</v>
      </c>
      <c r="S297" s="13"/>
    </row>
    <row r="298" spans="1:19" x14ac:dyDescent="0.25">
      <c r="A298" s="3" t="s">
        <v>491</v>
      </c>
      <c r="B298" s="21" t="s">
        <v>492</v>
      </c>
      <c r="K298" s="13" t="s">
        <v>15</v>
      </c>
      <c r="S298" s="13"/>
    </row>
    <row r="299" spans="1:19" x14ac:dyDescent="0.25">
      <c r="A299" s="3" t="s">
        <v>493</v>
      </c>
      <c r="B299" s="21" t="s">
        <v>494</v>
      </c>
      <c r="K299" s="13" t="s">
        <v>15</v>
      </c>
      <c r="S299" s="13"/>
    </row>
    <row r="300" spans="1:19" x14ac:dyDescent="0.25">
      <c r="A300" s="3" t="s">
        <v>1053</v>
      </c>
      <c r="B300" s="21" t="s">
        <v>495</v>
      </c>
      <c r="K300" s="13" t="s">
        <v>15</v>
      </c>
      <c r="S300" s="13"/>
    </row>
    <row r="301" spans="1:19" x14ac:dyDescent="0.25">
      <c r="A301" s="3" t="s">
        <v>496</v>
      </c>
      <c r="B301" s="21" t="s">
        <v>497</v>
      </c>
      <c r="K301" s="13" t="s">
        <v>15</v>
      </c>
      <c r="S301" s="13"/>
    </row>
    <row r="302" spans="1:19" x14ac:dyDescent="0.25">
      <c r="A302" s="3" t="s">
        <v>1218</v>
      </c>
      <c r="B302" s="21" t="s">
        <v>498</v>
      </c>
      <c r="K302" s="13" t="s">
        <v>15</v>
      </c>
      <c r="S302" s="13"/>
    </row>
    <row r="303" spans="1:19" x14ac:dyDescent="0.25">
      <c r="A303" s="3" t="s">
        <v>1164</v>
      </c>
      <c r="B303" s="21" t="s">
        <v>499</v>
      </c>
      <c r="K303" s="13" t="s">
        <v>15</v>
      </c>
      <c r="S303" s="13"/>
    </row>
    <row r="304" spans="1:19" x14ac:dyDescent="0.25">
      <c r="A304" s="3" t="s">
        <v>500</v>
      </c>
      <c r="B304" s="21" t="s">
        <v>501</v>
      </c>
      <c r="K304" s="13" t="s">
        <v>15</v>
      </c>
      <c r="S304" s="13"/>
    </row>
    <row r="305" spans="1:19" x14ac:dyDescent="0.25">
      <c r="A305" s="3" t="s">
        <v>4543</v>
      </c>
      <c r="B305" s="21">
        <v>14993</v>
      </c>
      <c r="C305" s="23"/>
      <c r="D305" s="24"/>
      <c r="E305" s="25"/>
      <c r="F305" s="24"/>
      <c r="G305" s="25"/>
      <c r="H305" s="25"/>
      <c r="I305" s="24"/>
      <c r="J305" s="25"/>
      <c r="K305" s="24" t="s">
        <v>15</v>
      </c>
      <c r="L305" s="25"/>
      <c r="M305" s="24"/>
      <c r="N305" s="25"/>
      <c r="O305" s="24"/>
      <c r="P305" s="25"/>
      <c r="Q305" s="24"/>
      <c r="R305" s="25"/>
      <c r="S305" s="24"/>
    </row>
    <row r="306" spans="1:19" ht="30" x14ac:dyDescent="0.25">
      <c r="A306" s="3" t="s">
        <v>4545</v>
      </c>
      <c r="B306" s="21">
        <v>14994</v>
      </c>
      <c r="C306" s="23"/>
      <c r="D306" s="24"/>
      <c r="E306" s="25"/>
      <c r="F306" s="24"/>
      <c r="G306" s="25"/>
      <c r="H306" s="25"/>
      <c r="I306" s="24"/>
      <c r="J306" s="25"/>
      <c r="K306" s="24" t="s">
        <v>15</v>
      </c>
      <c r="L306" s="25"/>
      <c r="M306" s="24"/>
      <c r="N306" s="25"/>
      <c r="O306" s="24"/>
      <c r="P306" s="25"/>
      <c r="Q306" s="24"/>
      <c r="R306" s="25"/>
      <c r="S306" s="24"/>
    </row>
    <row r="307" spans="1:19" x14ac:dyDescent="0.25">
      <c r="A307" s="3" t="s">
        <v>1219</v>
      </c>
      <c r="B307" s="21" t="s">
        <v>502</v>
      </c>
      <c r="K307" s="13" t="s">
        <v>15</v>
      </c>
      <c r="S307" s="13"/>
    </row>
    <row r="308" spans="1:19" x14ac:dyDescent="0.25">
      <c r="A308" s="3" t="s">
        <v>1165</v>
      </c>
      <c r="B308" s="21" t="s">
        <v>503</v>
      </c>
      <c r="K308" s="13" t="s">
        <v>15</v>
      </c>
      <c r="S308" s="13"/>
    </row>
    <row r="309" spans="1:19" x14ac:dyDescent="0.25">
      <c r="A309" s="3" t="s">
        <v>504</v>
      </c>
      <c r="B309" s="21" t="s">
        <v>505</v>
      </c>
      <c r="K309" s="13" t="s">
        <v>15</v>
      </c>
      <c r="S309" s="13"/>
    </row>
    <row r="310" spans="1:19" x14ac:dyDescent="0.25">
      <c r="A310" s="3" t="s">
        <v>506</v>
      </c>
      <c r="B310" s="21" t="s">
        <v>507</v>
      </c>
      <c r="O310" s="13" t="s">
        <v>15</v>
      </c>
      <c r="S310" s="13"/>
    </row>
    <row r="311" spans="1:19" x14ac:dyDescent="0.25">
      <c r="A311" s="3" t="s">
        <v>508</v>
      </c>
      <c r="B311" s="21" t="s">
        <v>509</v>
      </c>
      <c r="O311" s="13" t="s">
        <v>15</v>
      </c>
      <c r="S311" s="13"/>
    </row>
    <row r="312" spans="1:19" x14ac:dyDescent="0.25">
      <c r="A312" s="3" t="s">
        <v>510</v>
      </c>
      <c r="B312" s="21" t="s">
        <v>511</v>
      </c>
      <c r="O312" s="13" t="s">
        <v>15</v>
      </c>
      <c r="S312" s="13"/>
    </row>
    <row r="313" spans="1:19" x14ac:dyDescent="0.25">
      <c r="A313" s="3" t="s">
        <v>512</v>
      </c>
      <c r="B313" s="21" t="s">
        <v>513</v>
      </c>
      <c r="O313" s="13" t="s">
        <v>15</v>
      </c>
      <c r="S313" s="13"/>
    </row>
    <row r="314" spans="1:19" x14ac:dyDescent="0.25">
      <c r="A314" s="3" t="s">
        <v>514</v>
      </c>
      <c r="B314" s="21" t="s">
        <v>515</v>
      </c>
      <c r="O314" s="13" t="s">
        <v>15</v>
      </c>
      <c r="S314" s="13"/>
    </row>
    <row r="315" spans="1:19" x14ac:dyDescent="0.25">
      <c r="A315" s="3" t="s">
        <v>516</v>
      </c>
      <c r="B315" s="21" t="s">
        <v>517</v>
      </c>
      <c r="O315" s="13" t="s">
        <v>15</v>
      </c>
      <c r="S315" s="13"/>
    </row>
    <row r="316" spans="1:19" x14ac:dyDescent="0.25">
      <c r="A316" s="3" t="s">
        <v>518</v>
      </c>
      <c r="B316" s="21" t="s">
        <v>519</v>
      </c>
      <c r="O316" s="13" t="s">
        <v>15</v>
      </c>
      <c r="S316" s="13"/>
    </row>
    <row r="317" spans="1:19" x14ac:dyDescent="0.25">
      <c r="A317" s="3" t="s">
        <v>1086</v>
      </c>
      <c r="B317" s="21" t="s">
        <v>520</v>
      </c>
      <c r="O317" s="13" t="s">
        <v>15</v>
      </c>
      <c r="S317" s="13"/>
    </row>
    <row r="318" spans="1:19" x14ac:dyDescent="0.25">
      <c r="A318" s="3" t="s">
        <v>521</v>
      </c>
      <c r="B318" s="21" t="s">
        <v>522</v>
      </c>
      <c r="O318" s="13" t="s">
        <v>15</v>
      </c>
      <c r="S318" s="13"/>
    </row>
    <row r="319" spans="1:19" x14ac:dyDescent="0.25">
      <c r="A319" s="3" t="s">
        <v>1220</v>
      </c>
      <c r="B319" s="21" t="s">
        <v>523</v>
      </c>
      <c r="O319" s="13" t="s">
        <v>15</v>
      </c>
      <c r="S319" s="13"/>
    </row>
    <row r="320" spans="1:19" x14ac:dyDescent="0.25">
      <c r="A320" s="3" t="s">
        <v>1166</v>
      </c>
      <c r="B320" s="21" t="s">
        <v>524</v>
      </c>
      <c r="O320" s="13" t="s">
        <v>15</v>
      </c>
      <c r="S320" s="13"/>
    </row>
    <row r="321" spans="1:19" x14ac:dyDescent="0.25">
      <c r="A321" s="3" t="s">
        <v>525</v>
      </c>
      <c r="B321" s="21" t="s">
        <v>526</v>
      </c>
      <c r="O321" s="13" t="s">
        <v>15</v>
      </c>
      <c r="S321" s="13"/>
    </row>
    <row r="322" spans="1:19" x14ac:dyDescent="0.25">
      <c r="A322" s="3" t="s">
        <v>527</v>
      </c>
      <c r="B322" s="21" t="s">
        <v>528</v>
      </c>
      <c r="O322" s="13" t="s">
        <v>15</v>
      </c>
      <c r="S322" s="13"/>
    </row>
    <row r="323" spans="1:19" x14ac:dyDescent="0.25">
      <c r="A323" s="3" t="s">
        <v>529</v>
      </c>
      <c r="B323" s="21" t="s">
        <v>530</v>
      </c>
      <c r="O323" s="13" t="s">
        <v>15</v>
      </c>
      <c r="S323" s="13"/>
    </row>
    <row r="324" spans="1:19" x14ac:dyDescent="0.25">
      <c r="A324" s="3" t="s">
        <v>531</v>
      </c>
      <c r="B324" s="21" t="s">
        <v>532</v>
      </c>
      <c r="O324" s="13" t="s">
        <v>15</v>
      </c>
      <c r="S324" s="13"/>
    </row>
    <row r="325" spans="1:19" x14ac:dyDescent="0.25">
      <c r="A325" s="3" t="s">
        <v>533</v>
      </c>
      <c r="B325" s="21" t="s">
        <v>534</v>
      </c>
      <c r="O325" s="13" t="s">
        <v>15</v>
      </c>
      <c r="S325" s="13"/>
    </row>
    <row r="326" spans="1:19" x14ac:dyDescent="0.25">
      <c r="A326" s="3" t="s">
        <v>1221</v>
      </c>
      <c r="B326" s="21" t="s">
        <v>535</v>
      </c>
      <c r="O326" s="13" t="s">
        <v>15</v>
      </c>
      <c r="S326" s="13"/>
    </row>
    <row r="327" spans="1:19" x14ac:dyDescent="0.25">
      <c r="A327" s="3" t="s">
        <v>1167</v>
      </c>
      <c r="B327" s="21" t="s">
        <v>536</v>
      </c>
      <c r="O327" s="13" t="s">
        <v>15</v>
      </c>
      <c r="S327" s="13"/>
    </row>
    <row r="328" spans="1:19" x14ac:dyDescent="0.25">
      <c r="A328" s="3" t="s">
        <v>1087</v>
      </c>
      <c r="B328" s="21" t="s">
        <v>537</v>
      </c>
      <c r="O328" s="13" t="s">
        <v>15</v>
      </c>
      <c r="S328" s="13"/>
    </row>
    <row r="329" spans="1:19" x14ac:dyDescent="0.25">
      <c r="A329" s="3" t="s">
        <v>538</v>
      </c>
      <c r="B329" s="21" t="s">
        <v>539</v>
      </c>
      <c r="O329" s="13" t="s">
        <v>15</v>
      </c>
      <c r="S329" s="13"/>
    </row>
    <row r="330" spans="1:19" x14ac:dyDescent="0.25">
      <c r="A330" s="3" t="s">
        <v>540</v>
      </c>
      <c r="B330" s="21" t="s">
        <v>541</v>
      </c>
      <c r="O330" s="13" t="s">
        <v>15</v>
      </c>
      <c r="S330" s="13"/>
    </row>
    <row r="331" spans="1:19" x14ac:dyDescent="0.25">
      <c r="A331" s="3" t="s">
        <v>542</v>
      </c>
      <c r="B331" s="21" t="s">
        <v>543</v>
      </c>
      <c r="O331" s="13" t="s">
        <v>15</v>
      </c>
      <c r="S331" s="13"/>
    </row>
    <row r="332" spans="1:19" x14ac:dyDescent="0.25">
      <c r="A332" s="3" t="s">
        <v>1222</v>
      </c>
      <c r="B332" s="21" t="s">
        <v>544</v>
      </c>
      <c r="O332" s="13" t="s">
        <v>15</v>
      </c>
      <c r="S332" s="13"/>
    </row>
    <row r="333" spans="1:19" x14ac:dyDescent="0.25">
      <c r="A333" s="3" t="s">
        <v>1168</v>
      </c>
      <c r="B333" s="21" t="s">
        <v>545</v>
      </c>
      <c r="O333" s="13" t="s">
        <v>15</v>
      </c>
      <c r="S333" s="13"/>
    </row>
    <row r="334" spans="1:19" x14ac:dyDescent="0.25">
      <c r="A334" s="3" t="s">
        <v>546</v>
      </c>
      <c r="B334" s="21" t="s">
        <v>547</v>
      </c>
      <c r="O334" s="13" t="s">
        <v>15</v>
      </c>
      <c r="S334" s="13"/>
    </row>
    <row r="335" spans="1:19" x14ac:dyDescent="0.25">
      <c r="A335" s="3" t="s">
        <v>548</v>
      </c>
      <c r="B335" s="21" t="s">
        <v>549</v>
      </c>
      <c r="J335" s="7" t="s">
        <v>15</v>
      </c>
      <c r="O335" s="13" t="s">
        <v>15</v>
      </c>
      <c r="S335" s="13"/>
    </row>
    <row r="336" spans="1:19" x14ac:dyDescent="0.25">
      <c r="A336" s="3" t="s">
        <v>550</v>
      </c>
      <c r="B336" s="21" t="s">
        <v>551</v>
      </c>
      <c r="J336" s="7" t="s">
        <v>15</v>
      </c>
      <c r="O336" s="13" t="s">
        <v>15</v>
      </c>
      <c r="S336" s="13"/>
    </row>
    <row r="337" spans="1:19" x14ac:dyDescent="0.25">
      <c r="A337" s="3" t="s">
        <v>552</v>
      </c>
      <c r="B337" s="21" t="s">
        <v>553</v>
      </c>
      <c r="J337" s="7" t="s">
        <v>15</v>
      </c>
      <c r="S337" s="13"/>
    </row>
    <row r="338" spans="1:19" x14ac:dyDescent="0.25">
      <c r="A338" s="3" t="s">
        <v>1223</v>
      </c>
      <c r="B338" s="21" t="s">
        <v>554</v>
      </c>
      <c r="J338" s="7" t="s">
        <v>15</v>
      </c>
      <c r="S338" s="13"/>
    </row>
    <row r="339" spans="1:19" x14ac:dyDescent="0.25">
      <c r="A339" s="3" t="s">
        <v>1169</v>
      </c>
      <c r="B339" s="21" t="s">
        <v>555</v>
      </c>
      <c r="J339" s="7" t="s">
        <v>15</v>
      </c>
      <c r="S339" s="13"/>
    </row>
    <row r="340" spans="1:19" x14ac:dyDescent="0.25">
      <c r="A340" s="3" t="s">
        <v>556</v>
      </c>
      <c r="B340" s="21" t="s">
        <v>557</v>
      </c>
      <c r="J340" s="7" t="s">
        <v>15</v>
      </c>
      <c r="S340" s="13"/>
    </row>
    <row r="341" spans="1:19" ht="30" x14ac:dyDescent="0.25">
      <c r="A341" s="3" t="s">
        <v>4547</v>
      </c>
      <c r="B341" s="21">
        <v>15993</v>
      </c>
      <c r="C341" s="23"/>
      <c r="D341" s="24"/>
      <c r="E341" s="25"/>
      <c r="F341" s="24"/>
      <c r="G341" s="25"/>
      <c r="H341" s="25"/>
      <c r="I341" s="24"/>
      <c r="J341" s="25" t="s">
        <v>15</v>
      </c>
      <c r="K341" s="24"/>
      <c r="L341" s="25"/>
      <c r="M341" s="24"/>
      <c r="N341" s="25"/>
      <c r="O341" s="24"/>
      <c r="P341" s="25"/>
      <c r="Q341" s="24"/>
      <c r="R341" s="25"/>
      <c r="S341" s="24"/>
    </row>
    <row r="342" spans="1:19" ht="30" x14ac:dyDescent="0.25">
      <c r="A342" s="3" t="s">
        <v>4549</v>
      </c>
      <c r="B342" s="21">
        <v>15994</v>
      </c>
      <c r="C342" s="23"/>
      <c r="D342" s="24"/>
      <c r="E342" s="25"/>
      <c r="F342" s="24"/>
      <c r="G342" s="25"/>
      <c r="H342" s="25"/>
      <c r="I342" s="24"/>
      <c r="J342" s="25" t="s">
        <v>15</v>
      </c>
      <c r="K342" s="24"/>
      <c r="L342" s="25"/>
      <c r="M342" s="24"/>
      <c r="N342" s="25"/>
      <c r="O342" s="24"/>
      <c r="P342" s="25"/>
      <c r="Q342" s="24"/>
      <c r="R342" s="25"/>
      <c r="S342" s="24"/>
    </row>
    <row r="343" spans="1:19" x14ac:dyDescent="0.25">
      <c r="A343" s="3" t="s">
        <v>1224</v>
      </c>
      <c r="B343" s="21" t="s">
        <v>558</v>
      </c>
      <c r="J343" s="7" t="s">
        <v>15</v>
      </c>
      <c r="O343" s="13" t="s">
        <v>15</v>
      </c>
      <c r="S343" s="13"/>
    </row>
    <row r="344" spans="1:19" x14ac:dyDescent="0.25">
      <c r="A344" s="3" t="s">
        <v>1170</v>
      </c>
      <c r="B344" s="21" t="s">
        <v>559</v>
      </c>
      <c r="J344" s="7" t="s">
        <v>15</v>
      </c>
      <c r="O344" s="13" t="s">
        <v>15</v>
      </c>
      <c r="S344" s="13"/>
    </row>
    <row r="345" spans="1:19" x14ac:dyDescent="0.25">
      <c r="A345" s="3" t="s">
        <v>1088</v>
      </c>
      <c r="B345" s="21" t="s">
        <v>560</v>
      </c>
      <c r="J345" s="7" t="s">
        <v>15</v>
      </c>
      <c r="O345" s="13" t="s">
        <v>15</v>
      </c>
      <c r="S345" s="13"/>
    </row>
    <row r="346" spans="1:19" x14ac:dyDescent="0.25">
      <c r="A346" s="3" t="s">
        <v>561</v>
      </c>
      <c r="B346" s="21" t="s">
        <v>562</v>
      </c>
      <c r="H346" s="7" t="s">
        <v>15</v>
      </c>
      <c r="L346" s="7" t="s">
        <v>15</v>
      </c>
      <c r="S346" s="13"/>
    </row>
    <row r="347" spans="1:19" x14ac:dyDescent="0.25">
      <c r="A347" s="3" t="s">
        <v>1254</v>
      </c>
      <c r="B347" s="21" t="s">
        <v>563</v>
      </c>
      <c r="H347" s="7" t="s">
        <v>15</v>
      </c>
      <c r="L347" s="7" t="s">
        <v>15</v>
      </c>
      <c r="S347" s="13"/>
    </row>
    <row r="348" spans="1:19" x14ac:dyDescent="0.25">
      <c r="A348" s="3" t="s">
        <v>1255</v>
      </c>
      <c r="B348" s="21" t="s">
        <v>564</v>
      </c>
      <c r="H348" s="7" t="s">
        <v>15</v>
      </c>
      <c r="L348" s="7" t="s">
        <v>15</v>
      </c>
      <c r="S348" s="13"/>
    </row>
    <row r="349" spans="1:19" x14ac:dyDescent="0.25">
      <c r="A349" s="3" t="s">
        <v>565</v>
      </c>
      <c r="B349" s="21" t="s">
        <v>566</v>
      </c>
      <c r="H349" s="7" t="s">
        <v>15</v>
      </c>
      <c r="L349" s="7" t="s">
        <v>15</v>
      </c>
      <c r="S349" s="13"/>
    </row>
    <row r="350" spans="1:19" x14ac:dyDescent="0.25">
      <c r="A350" s="3" t="s">
        <v>1089</v>
      </c>
      <c r="B350" s="21" t="s">
        <v>567</v>
      </c>
      <c r="H350" s="7" t="s">
        <v>15</v>
      </c>
      <c r="L350" s="7" t="s">
        <v>15</v>
      </c>
      <c r="S350" s="13"/>
    </row>
    <row r="351" spans="1:19" x14ac:dyDescent="0.25">
      <c r="A351" s="3" t="s">
        <v>1090</v>
      </c>
      <c r="B351" s="21" t="s">
        <v>568</v>
      </c>
      <c r="H351" s="7" t="s">
        <v>15</v>
      </c>
      <c r="L351" s="7" t="s">
        <v>15</v>
      </c>
      <c r="S351" s="13"/>
    </row>
    <row r="352" spans="1:19" x14ac:dyDescent="0.25">
      <c r="A352" s="3" t="s">
        <v>569</v>
      </c>
      <c r="B352" s="21" t="s">
        <v>570</v>
      </c>
      <c r="H352" s="7" t="s">
        <v>15</v>
      </c>
      <c r="L352" s="7" t="s">
        <v>15</v>
      </c>
      <c r="S352" s="13"/>
    </row>
    <row r="353" spans="1:19" x14ac:dyDescent="0.25">
      <c r="A353" s="3" t="s">
        <v>1256</v>
      </c>
      <c r="B353" s="21" t="s">
        <v>571</v>
      </c>
      <c r="H353" s="7" t="s">
        <v>15</v>
      </c>
      <c r="L353" s="7" t="s">
        <v>15</v>
      </c>
      <c r="S353" s="13"/>
    </row>
    <row r="354" spans="1:19" x14ac:dyDescent="0.25">
      <c r="A354" s="3" t="s">
        <v>1257</v>
      </c>
      <c r="B354" s="21" t="s">
        <v>572</v>
      </c>
      <c r="H354" s="7" t="s">
        <v>15</v>
      </c>
      <c r="L354" s="7" t="s">
        <v>15</v>
      </c>
      <c r="S354" s="13"/>
    </row>
    <row r="355" spans="1:19" x14ac:dyDescent="0.25">
      <c r="A355" s="3" t="s">
        <v>1258</v>
      </c>
      <c r="B355" s="21" t="s">
        <v>573</v>
      </c>
      <c r="H355" s="7" t="s">
        <v>15</v>
      </c>
      <c r="L355" s="7" t="s">
        <v>15</v>
      </c>
      <c r="S355" s="13"/>
    </row>
    <row r="356" spans="1:19" x14ac:dyDescent="0.25">
      <c r="A356" s="3" t="s">
        <v>1259</v>
      </c>
      <c r="B356" s="21" t="s">
        <v>574</v>
      </c>
      <c r="H356" s="7" t="s">
        <v>15</v>
      </c>
      <c r="L356" s="7" t="s">
        <v>15</v>
      </c>
      <c r="S356" s="13"/>
    </row>
    <row r="357" spans="1:19" x14ac:dyDescent="0.25">
      <c r="A357" s="3" t="s">
        <v>575</v>
      </c>
      <c r="B357" s="21" t="s">
        <v>576</v>
      </c>
      <c r="H357" s="7" t="s">
        <v>15</v>
      </c>
      <c r="L357" s="7" t="s">
        <v>15</v>
      </c>
      <c r="S357" s="13"/>
    </row>
    <row r="358" spans="1:19" x14ac:dyDescent="0.25">
      <c r="A358" s="3" t="s">
        <v>577</v>
      </c>
      <c r="B358" s="21" t="s">
        <v>578</v>
      </c>
      <c r="H358" s="7" t="s">
        <v>15</v>
      </c>
      <c r="L358" s="7" t="s">
        <v>15</v>
      </c>
      <c r="S358" s="13"/>
    </row>
    <row r="359" spans="1:19" x14ac:dyDescent="0.25">
      <c r="A359" s="3" t="s">
        <v>579</v>
      </c>
      <c r="B359" s="21" t="s">
        <v>580</v>
      </c>
      <c r="H359" s="7" t="s">
        <v>15</v>
      </c>
      <c r="L359" s="7" t="s">
        <v>15</v>
      </c>
      <c r="S359" s="13"/>
    </row>
    <row r="360" spans="1:19" x14ac:dyDescent="0.25">
      <c r="A360" s="3" t="s">
        <v>1225</v>
      </c>
      <c r="B360" s="21" t="s">
        <v>581</v>
      </c>
      <c r="H360" s="7" t="s">
        <v>15</v>
      </c>
      <c r="L360" s="7" t="s">
        <v>15</v>
      </c>
      <c r="S360" s="13"/>
    </row>
    <row r="361" spans="1:19" x14ac:dyDescent="0.25">
      <c r="A361" s="3" t="s">
        <v>1171</v>
      </c>
      <c r="B361" s="21" t="s">
        <v>582</v>
      </c>
      <c r="H361" s="7" t="s">
        <v>15</v>
      </c>
      <c r="L361" s="7" t="s">
        <v>15</v>
      </c>
      <c r="S361" s="13"/>
    </row>
    <row r="362" spans="1:19" x14ac:dyDescent="0.25">
      <c r="A362" s="3" t="s">
        <v>583</v>
      </c>
      <c r="B362" s="21" t="s">
        <v>584</v>
      </c>
      <c r="H362" s="7" t="s">
        <v>15</v>
      </c>
      <c r="L362" s="7" t="s">
        <v>15</v>
      </c>
      <c r="S362" s="13"/>
    </row>
    <row r="363" spans="1:19" x14ac:dyDescent="0.25">
      <c r="A363" s="3" t="s">
        <v>1091</v>
      </c>
      <c r="B363" s="21" t="s">
        <v>585</v>
      </c>
      <c r="H363" s="7" t="s">
        <v>15</v>
      </c>
      <c r="L363" s="7" t="s">
        <v>15</v>
      </c>
      <c r="S363" s="13"/>
    </row>
    <row r="364" spans="1:19" x14ac:dyDescent="0.25">
      <c r="A364" s="3" t="s">
        <v>1092</v>
      </c>
      <c r="B364" s="21" t="s">
        <v>586</v>
      </c>
      <c r="H364" s="7" t="s">
        <v>15</v>
      </c>
      <c r="L364" s="7" t="s">
        <v>15</v>
      </c>
      <c r="S364" s="13"/>
    </row>
    <row r="365" spans="1:19" x14ac:dyDescent="0.25">
      <c r="A365" s="3" t="s">
        <v>1093</v>
      </c>
      <c r="B365" s="21" t="s">
        <v>587</v>
      </c>
      <c r="H365" s="7" t="s">
        <v>15</v>
      </c>
      <c r="L365" s="7" t="s">
        <v>15</v>
      </c>
      <c r="S365" s="13"/>
    </row>
    <row r="366" spans="1:19" x14ac:dyDescent="0.25">
      <c r="A366" s="3" t="s">
        <v>588</v>
      </c>
      <c r="B366" s="21" t="s">
        <v>589</v>
      </c>
      <c r="H366" s="7" t="s">
        <v>15</v>
      </c>
      <c r="L366" s="7" t="s">
        <v>15</v>
      </c>
      <c r="S366" s="13"/>
    </row>
    <row r="367" spans="1:19" x14ac:dyDescent="0.25">
      <c r="A367" s="3" t="s">
        <v>1094</v>
      </c>
      <c r="B367" s="21" t="s">
        <v>590</v>
      </c>
      <c r="H367" s="7" t="s">
        <v>15</v>
      </c>
      <c r="L367" s="7" t="s">
        <v>15</v>
      </c>
      <c r="S367" s="13"/>
    </row>
    <row r="368" spans="1:19" x14ac:dyDescent="0.25">
      <c r="A368" s="3" t="s">
        <v>1226</v>
      </c>
      <c r="B368" s="21" t="s">
        <v>591</v>
      </c>
      <c r="H368" s="7" t="s">
        <v>15</v>
      </c>
      <c r="L368" s="7" t="s">
        <v>15</v>
      </c>
      <c r="S368" s="13"/>
    </row>
    <row r="369" spans="1:19" x14ac:dyDescent="0.25">
      <c r="A369" s="3" t="s">
        <v>1172</v>
      </c>
      <c r="B369" s="21" t="s">
        <v>592</v>
      </c>
      <c r="H369" s="7" t="s">
        <v>15</v>
      </c>
      <c r="L369" s="7" t="s">
        <v>15</v>
      </c>
      <c r="S369" s="13"/>
    </row>
    <row r="370" spans="1:19" x14ac:dyDescent="0.25">
      <c r="A370" s="3" t="s">
        <v>1095</v>
      </c>
      <c r="B370" s="21" t="s">
        <v>593</v>
      </c>
      <c r="H370" s="7" t="s">
        <v>15</v>
      </c>
      <c r="L370" s="7" t="s">
        <v>15</v>
      </c>
      <c r="S370" s="13"/>
    </row>
    <row r="371" spans="1:19" x14ac:dyDescent="0.25">
      <c r="A371" s="3" t="s">
        <v>1260</v>
      </c>
      <c r="B371" s="21" t="s">
        <v>594</v>
      </c>
      <c r="L371" s="7" t="s">
        <v>15</v>
      </c>
      <c r="S371" s="13"/>
    </row>
    <row r="372" spans="1:19" x14ac:dyDescent="0.25">
      <c r="A372" s="3" t="s">
        <v>1261</v>
      </c>
      <c r="B372" s="21" t="s">
        <v>595</v>
      </c>
      <c r="L372" s="7" t="s">
        <v>15</v>
      </c>
      <c r="S372" s="13"/>
    </row>
    <row r="373" spans="1:19" x14ac:dyDescent="0.25">
      <c r="A373" s="3" t="s">
        <v>1262</v>
      </c>
      <c r="B373" s="21" t="s">
        <v>596</v>
      </c>
      <c r="L373" s="7" t="s">
        <v>15</v>
      </c>
      <c r="S373" s="13"/>
    </row>
    <row r="374" spans="1:19" x14ac:dyDescent="0.25">
      <c r="A374" s="16" t="s">
        <v>1263</v>
      </c>
      <c r="B374" s="21" t="s">
        <v>597</v>
      </c>
      <c r="L374" s="7" t="s">
        <v>15</v>
      </c>
      <c r="S374" s="13"/>
    </row>
    <row r="375" spans="1:19" x14ac:dyDescent="0.25">
      <c r="A375" s="3" t="s">
        <v>1264</v>
      </c>
      <c r="B375" s="21" t="s">
        <v>598</v>
      </c>
      <c r="L375" s="7" t="s">
        <v>15</v>
      </c>
      <c r="S375" s="13"/>
    </row>
    <row r="376" spans="1:19" x14ac:dyDescent="0.25">
      <c r="A376" s="3" t="s">
        <v>1265</v>
      </c>
      <c r="B376" s="21" t="s">
        <v>599</v>
      </c>
      <c r="L376" s="7" t="s">
        <v>15</v>
      </c>
      <c r="S376" s="13"/>
    </row>
    <row r="377" spans="1:19" x14ac:dyDescent="0.25">
      <c r="A377" s="3" t="s">
        <v>1266</v>
      </c>
      <c r="B377" s="21" t="s">
        <v>600</v>
      </c>
      <c r="L377" s="7" t="s">
        <v>15</v>
      </c>
      <c r="S377" s="13"/>
    </row>
    <row r="378" spans="1:19" x14ac:dyDescent="0.25">
      <c r="A378" s="3" t="s">
        <v>4551</v>
      </c>
      <c r="B378" s="21">
        <v>16993</v>
      </c>
      <c r="C378" s="23"/>
      <c r="D378" s="24"/>
      <c r="E378" s="25"/>
      <c r="F378" s="24"/>
      <c r="G378" s="25"/>
      <c r="H378" s="25"/>
      <c r="I378" s="24"/>
      <c r="J378" s="25"/>
      <c r="K378" s="24"/>
      <c r="L378" s="25" t="s">
        <v>15</v>
      </c>
      <c r="M378" s="24"/>
      <c r="N378" s="25"/>
      <c r="O378" s="24"/>
      <c r="P378" s="25"/>
      <c r="Q378" s="24"/>
      <c r="R378" s="25"/>
      <c r="S378" s="24"/>
    </row>
    <row r="379" spans="1:19" ht="30" x14ac:dyDescent="0.25">
      <c r="A379" s="3" t="s">
        <v>4553</v>
      </c>
      <c r="B379" s="21">
        <v>16994</v>
      </c>
      <c r="C379" s="23"/>
      <c r="D379" s="24"/>
      <c r="E379" s="25"/>
      <c r="F379" s="24"/>
      <c r="G379" s="25"/>
      <c r="H379" s="25"/>
      <c r="I379" s="24"/>
      <c r="J379" s="25"/>
      <c r="K379" s="24"/>
      <c r="L379" s="25" t="s">
        <v>15</v>
      </c>
      <c r="M379" s="24"/>
      <c r="N379" s="25"/>
      <c r="O379" s="24"/>
      <c r="P379" s="25"/>
      <c r="Q379" s="24"/>
      <c r="R379" s="25"/>
      <c r="S379" s="24"/>
    </row>
    <row r="380" spans="1:19" x14ac:dyDescent="0.25">
      <c r="A380" s="3" t="s">
        <v>1096</v>
      </c>
      <c r="B380" s="21" t="s">
        <v>601</v>
      </c>
      <c r="H380" s="7" t="s">
        <v>15</v>
      </c>
      <c r="L380" s="7" t="s">
        <v>15</v>
      </c>
      <c r="S380" s="13"/>
    </row>
    <row r="381" spans="1:19" x14ac:dyDescent="0.25">
      <c r="A381" s="3" t="s">
        <v>1227</v>
      </c>
      <c r="B381" s="21" t="s">
        <v>602</v>
      </c>
      <c r="H381" s="7" t="s">
        <v>15</v>
      </c>
      <c r="L381" s="7" t="s">
        <v>15</v>
      </c>
      <c r="S381" s="13"/>
    </row>
    <row r="382" spans="1:19" x14ac:dyDescent="0.25">
      <c r="A382" s="3" t="s">
        <v>1173</v>
      </c>
      <c r="B382" s="21" t="s">
        <v>603</v>
      </c>
      <c r="H382" s="7" t="s">
        <v>15</v>
      </c>
      <c r="L382" s="7" t="s">
        <v>15</v>
      </c>
      <c r="S382" s="13"/>
    </row>
    <row r="383" spans="1:19" x14ac:dyDescent="0.25">
      <c r="A383" s="3" t="s">
        <v>1097</v>
      </c>
      <c r="B383" s="21" t="s">
        <v>604</v>
      </c>
      <c r="H383" s="7" t="s">
        <v>15</v>
      </c>
      <c r="L383" s="7" t="s">
        <v>15</v>
      </c>
      <c r="S383" s="13"/>
    </row>
    <row r="384" spans="1:19" x14ac:dyDescent="0.25">
      <c r="A384" s="3" t="s">
        <v>605</v>
      </c>
      <c r="B384" s="21" t="s">
        <v>606</v>
      </c>
      <c r="D384" s="13" t="s">
        <v>15</v>
      </c>
      <c r="S384" s="13"/>
    </row>
    <row r="385" spans="1:19" x14ac:dyDescent="0.25">
      <c r="A385" s="3" t="s">
        <v>607</v>
      </c>
      <c r="B385" s="21" t="s">
        <v>608</v>
      </c>
      <c r="D385" s="13" t="s">
        <v>15</v>
      </c>
      <c r="S385" s="13"/>
    </row>
    <row r="386" spans="1:19" x14ac:dyDescent="0.25">
      <c r="A386" s="3" t="s">
        <v>609</v>
      </c>
      <c r="B386" s="21" t="s">
        <v>610</v>
      </c>
      <c r="D386" s="13" t="s">
        <v>15</v>
      </c>
      <c r="S386" s="13"/>
    </row>
    <row r="387" spans="1:19" x14ac:dyDescent="0.25">
      <c r="A387" s="3" t="s">
        <v>611</v>
      </c>
      <c r="B387" s="21" t="s">
        <v>612</v>
      </c>
      <c r="D387" s="13" t="s">
        <v>15</v>
      </c>
      <c r="S387" s="13"/>
    </row>
    <row r="388" spans="1:19" x14ac:dyDescent="0.25">
      <c r="A388" s="3" t="s">
        <v>613</v>
      </c>
      <c r="B388" s="21" t="s">
        <v>614</v>
      </c>
      <c r="D388" s="13" t="s">
        <v>15</v>
      </c>
      <c r="S388" s="13"/>
    </row>
    <row r="389" spans="1:19" x14ac:dyDescent="0.25">
      <c r="A389" s="3" t="s">
        <v>615</v>
      </c>
      <c r="B389" s="21" t="s">
        <v>616</v>
      </c>
      <c r="D389" s="13" t="s">
        <v>15</v>
      </c>
      <c r="S389" s="13"/>
    </row>
    <row r="390" spans="1:19" x14ac:dyDescent="0.25">
      <c r="A390" s="3" t="s">
        <v>617</v>
      </c>
      <c r="B390" s="21" t="s">
        <v>618</v>
      </c>
      <c r="D390" s="13" t="s">
        <v>15</v>
      </c>
      <c r="S390" s="13"/>
    </row>
    <row r="391" spans="1:19" x14ac:dyDescent="0.25">
      <c r="A391" s="3" t="s">
        <v>619</v>
      </c>
      <c r="B391" s="21" t="s">
        <v>620</v>
      </c>
      <c r="D391" s="13" t="s">
        <v>15</v>
      </c>
      <c r="S391" s="13"/>
    </row>
    <row r="392" spans="1:19" x14ac:dyDescent="0.25">
      <c r="A392" s="3" t="s">
        <v>1098</v>
      </c>
      <c r="B392" s="21" t="s">
        <v>621</v>
      </c>
      <c r="D392" s="13" t="s">
        <v>15</v>
      </c>
      <c r="S392" s="13"/>
    </row>
    <row r="393" spans="1:19" x14ac:dyDescent="0.25">
      <c r="A393" s="3" t="s">
        <v>622</v>
      </c>
      <c r="B393" s="21" t="s">
        <v>623</v>
      </c>
      <c r="D393" s="13" t="s">
        <v>15</v>
      </c>
      <c r="S393" s="13"/>
    </row>
    <row r="394" spans="1:19" x14ac:dyDescent="0.25">
      <c r="A394" s="3" t="s">
        <v>624</v>
      </c>
      <c r="B394" s="21" t="s">
        <v>625</v>
      </c>
      <c r="D394" s="13" t="s">
        <v>15</v>
      </c>
      <c r="S394" s="13"/>
    </row>
    <row r="395" spans="1:19" x14ac:dyDescent="0.25">
      <c r="A395" s="3" t="s">
        <v>626</v>
      </c>
      <c r="B395" s="21" t="s">
        <v>627</v>
      </c>
      <c r="D395" s="13" t="s">
        <v>15</v>
      </c>
      <c r="S395" s="13"/>
    </row>
    <row r="396" spans="1:19" x14ac:dyDescent="0.25">
      <c r="A396" s="3" t="s">
        <v>628</v>
      </c>
      <c r="B396" s="21" t="s">
        <v>629</v>
      </c>
      <c r="D396" s="13" t="s">
        <v>15</v>
      </c>
      <c r="S396" s="13"/>
    </row>
    <row r="397" spans="1:19" x14ac:dyDescent="0.25">
      <c r="A397" s="3" t="s">
        <v>630</v>
      </c>
      <c r="B397" s="21" t="s">
        <v>631</v>
      </c>
      <c r="D397" s="13" t="s">
        <v>15</v>
      </c>
      <c r="S397" s="13"/>
    </row>
    <row r="398" spans="1:19" x14ac:dyDescent="0.25">
      <c r="A398" s="3" t="s">
        <v>632</v>
      </c>
      <c r="B398" s="21" t="s">
        <v>633</v>
      </c>
      <c r="D398" s="13" t="s">
        <v>15</v>
      </c>
      <c r="S398" s="13"/>
    </row>
    <row r="399" spans="1:19" x14ac:dyDescent="0.25">
      <c r="A399" s="3" t="s">
        <v>634</v>
      </c>
      <c r="B399" s="21" t="s">
        <v>635</v>
      </c>
      <c r="D399" s="13" t="s">
        <v>15</v>
      </c>
      <c r="S399" s="13"/>
    </row>
    <row r="400" spans="1:19" x14ac:dyDescent="0.25">
      <c r="A400" s="3" t="s">
        <v>636</v>
      </c>
      <c r="B400" s="21" t="s">
        <v>637</v>
      </c>
      <c r="D400" s="13" t="s">
        <v>15</v>
      </c>
      <c r="S400" s="13"/>
    </row>
    <row r="401" spans="1:19" x14ac:dyDescent="0.25">
      <c r="A401" s="3" t="s">
        <v>1228</v>
      </c>
      <c r="B401" s="21" t="s">
        <v>638</v>
      </c>
      <c r="D401" s="13" t="s">
        <v>15</v>
      </c>
      <c r="S401" s="13"/>
    </row>
    <row r="402" spans="1:19" x14ac:dyDescent="0.25">
      <c r="A402" s="3" t="s">
        <v>1174</v>
      </c>
      <c r="B402" s="21" t="s">
        <v>639</v>
      </c>
      <c r="D402" s="13" t="s">
        <v>15</v>
      </c>
      <c r="S402" s="13"/>
    </row>
    <row r="403" spans="1:19" x14ac:dyDescent="0.25">
      <c r="A403" s="3" t="s">
        <v>640</v>
      </c>
      <c r="B403" s="21" t="s">
        <v>641</v>
      </c>
      <c r="D403" s="13" t="s">
        <v>15</v>
      </c>
      <c r="S403" s="13"/>
    </row>
    <row r="404" spans="1:19" x14ac:dyDescent="0.25">
      <c r="A404" s="3" t="s">
        <v>642</v>
      </c>
      <c r="B404" s="21" t="s">
        <v>643</v>
      </c>
      <c r="D404" s="13" t="s">
        <v>15</v>
      </c>
      <c r="S404" s="13"/>
    </row>
    <row r="405" spans="1:19" x14ac:dyDescent="0.25">
      <c r="A405" s="3" t="s">
        <v>644</v>
      </c>
      <c r="B405" s="21" t="s">
        <v>645</v>
      </c>
      <c r="D405" s="13" t="s">
        <v>15</v>
      </c>
      <c r="S405" s="13"/>
    </row>
    <row r="406" spans="1:19" x14ac:dyDescent="0.25">
      <c r="A406" s="3" t="s">
        <v>646</v>
      </c>
      <c r="B406" s="21" t="s">
        <v>647</v>
      </c>
      <c r="D406" s="13" t="s">
        <v>15</v>
      </c>
      <c r="S406" s="13"/>
    </row>
    <row r="407" spans="1:19" x14ac:dyDescent="0.25">
      <c r="A407" s="3" t="s">
        <v>648</v>
      </c>
      <c r="B407" s="21" t="s">
        <v>649</v>
      </c>
      <c r="D407" s="13" t="s">
        <v>15</v>
      </c>
      <c r="S407" s="13"/>
    </row>
    <row r="408" spans="1:19" x14ac:dyDescent="0.25">
      <c r="A408" s="3" t="s">
        <v>1099</v>
      </c>
      <c r="B408" s="21" t="s">
        <v>650</v>
      </c>
      <c r="D408" s="13" t="s">
        <v>15</v>
      </c>
      <c r="S408" s="13"/>
    </row>
    <row r="409" spans="1:19" x14ac:dyDescent="0.25">
      <c r="A409" s="3" t="s">
        <v>1267</v>
      </c>
      <c r="B409" s="21" t="s">
        <v>651</v>
      </c>
      <c r="D409" s="13" t="s">
        <v>15</v>
      </c>
      <c r="S409" s="13"/>
    </row>
    <row r="410" spans="1:19" x14ac:dyDescent="0.25">
      <c r="A410" s="3" t="s">
        <v>652</v>
      </c>
      <c r="B410" s="21" t="s">
        <v>653</v>
      </c>
      <c r="D410" s="13" t="s">
        <v>15</v>
      </c>
      <c r="S410" s="13"/>
    </row>
    <row r="411" spans="1:19" x14ac:dyDescent="0.25">
      <c r="A411" s="3" t="s">
        <v>654</v>
      </c>
      <c r="B411" s="21" t="s">
        <v>655</v>
      </c>
      <c r="D411" s="13" t="s">
        <v>15</v>
      </c>
      <c r="S411" s="13"/>
    </row>
    <row r="412" spans="1:19" x14ac:dyDescent="0.25">
      <c r="A412" s="3" t="s">
        <v>1100</v>
      </c>
      <c r="B412" s="21" t="s">
        <v>656</v>
      </c>
      <c r="D412" s="13" t="s">
        <v>15</v>
      </c>
      <c r="S412" s="13"/>
    </row>
    <row r="413" spans="1:19" x14ac:dyDescent="0.25">
      <c r="A413" s="3" t="s">
        <v>1268</v>
      </c>
      <c r="B413" s="21" t="s">
        <v>657</v>
      </c>
      <c r="D413" s="13" t="s">
        <v>15</v>
      </c>
      <c r="S413" s="13"/>
    </row>
    <row r="414" spans="1:19" x14ac:dyDescent="0.25">
      <c r="A414" s="3" t="s">
        <v>1269</v>
      </c>
      <c r="B414" s="21" t="s">
        <v>658</v>
      </c>
      <c r="D414" s="13" t="s">
        <v>15</v>
      </c>
      <c r="S414" s="13"/>
    </row>
    <row r="415" spans="1:19" x14ac:dyDescent="0.25">
      <c r="A415" s="3" t="s">
        <v>1270</v>
      </c>
      <c r="B415" s="21" t="s">
        <v>659</v>
      </c>
      <c r="D415" s="13" t="s">
        <v>15</v>
      </c>
      <c r="S415" s="13"/>
    </row>
    <row r="416" spans="1:19" x14ac:dyDescent="0.25">
      <c r="A416" s="3" t="s">
        <v>660</v>
      </c>
      <c r="B416" s="21" t="s">
        <v>661</v>
      </c>
      <c r="D416" s="13" t="s">
        <v>15</v>
      </c>
      <c r="S416" s="13"/>
    </row>
    <row r="417" spans="1:19" x14ac:dyDescent="0.25">
      <c r="A417" s="3" t="s">
        <v>662</v>
      </c>
      <c r="B417" s="21" t="s">
        <v>663</v>
      </c>
      <c r="D417" s="13" t="s">
        <v>15</v>
      </c>
      <c r="S417" s="13"/>
    </row>
    <row r="418" spans="1:19" x14ac:dyDescent="0.25">
      <c r="A418" s="3" t="s">
        <v>664</v>
      </c>
      <c r="B418" s="21" t="s">
        <v>665</v>
      </c>
      <c r="D418" s="13" t="s">
        <v>15</v>
      </c>
      <c r="S418" s="13"/>
    </row>
    <row r="419" spans="1:19" x14ac:dyDescent="0.25">
      <c r="A419" s="3" t="s">
        <v>666</v>
      </c>
      <c r="B419" s="21" t="s">
        <v>667</v>
      </c>
      <c r="D419" s="13" t="s">
        <v>15</v>
      </c>
      <c r="S419" s="13"/>
    </row>
    <row r="420" spans="1:19" x14ac:dyDescent="0.25">
      <c r="A420" s="3" t="s">
        <v>668</v>
      </c>
      <c r="B420" s="21" t="s">
        <v>669</v>
      </c>
      <c r="D420" s="13" t="s">
        <v>15</v>
      </c>
      <c r="S420" s="13"/>
    </row>
    <row r="421" spans="1:19" x14ac:dyDescent="0.25">
      <c r="A421" s="3" t="s">
        <v>670</v>
      </c>
      <c r="B421" s="21" t="s">
        <v>671</v>
      </c>
      <c r="D421" s="13" t="s">
        <v>15</v>
      </c>
      <c r="S421" s="13"/>
    </row>
    <row r="422" spans="1:19" x14ac:dyDescent="0.25">
      <c r="A422" s="3" t="s">
        <v>672</v>
      </c>
      <c r="B422" s="21" t="s">
        <v>673</v>
      </c>
      <c r="D422" s="13" t="s">
        <v>15</v>
      </c>
      <c r="S422" s="13"/>
    </row>
    <row r="423" spans="1:19" x14ac:dyDescent="0.25">
      <c r="A423" s="3" t="s">
        <v>674</v>
      </c>
      <c r="B423" s="21" t="s">
        <v>675</v>
      </c>
      <c r="D423" s="13" t="s">
        <v>15</v>
      </c>
      <c r="S423" s="13"/>
    </row>
    <row r="424" spans="1:19" x14ac:dyDescent="0.25">
      <c r="A424" s="3" t="s">
        <v>676</v>
      </c>
      <c r="B424" s="21" t="s">
        <v>677</v>
      </c>
      <c r="D424" s="13" t="s">
        <v>15</v>
      </c>
      <c r="S424" s="13"/>
    </row>
    <row r="425" spans="1:19" x14ac:dyDescent="0.25">
      <c r="A425" s="3" t="s">
        <v>1101</v>
      </c>
      <c r="B425" s="21" t="s">
        <v>678</v>
      </c>
      <c r="D425" s="13" t="s">
        <v>15</v>
      </c>
      <c r="S425" s="13"/>
    </row>
    <row r="426" spans="1:19" x14ac:dyDescent="0.25">
      <c r="A426" s="3" t="s">
        <v>679</v>
      </c>
      <c r="B426" s="21" t="s">
        <v>680</v>
      </c>
      <c r="D426" s="13" t="s">
        <v>15</v>
      </c>
      <c r="S426" s="13"/>
    </row>
    <row r="427" spans="1:19" x14ac:dyDescent="0.25">
      <c r="A427" s="3" t="s">
        <v>681</v>
      </c>
      <c r="B427" s="21" t="s">
        <v>682</v>
      </c>
      <c r="D427" s="13" t="s">
        <v>15</v>
      </c>
      <c r="S427" s="13"/>
    </row>
    <row r="428" spans="1:19" x14ac:dyDescent="0.25">
      <c r="A428" s="3" t="s">
        <v>1229</v>
      </c>
      <c r="B428" s="21" t="s">
        <v>683</v>
      </c>
      <c r="D428" s="13" t="s">
        <v>15</v>
      </c>
      <c r="S428" s="13"/>
    </row>
    <row r="429" spans="1:19" x14ac:dyDescent="0.25">
      <c r="A429" s="3" t="s">
        <v>1175</v>
      </c>
      <c r="B429" s="21" t="s">
        <v>684</v>
      </c>
      <c r="D429" s="13" t="s">
        <v>15</v>
      </c>
      <c r="S429" s="13"/>
    </row>
    <row r="430" spans="1:19" x14ac:dyDescent="0.25">
      <c r="A430" s="3" t="s">
        <v>685</v>
      </c>
      <c r="B430" s="21" t="s">
        <v>686</v>
      </c>
      <c r="D430" s="13" t="s">
        <v>15</v>
      </c>
      <c r="S430" s="13"/>
    </row>
    <row r="431" spans="1:19" ht="30" x14ac:dyDescent="0.25">
      <c r="A431" s="3" t="s">
        <v>4555</v>
      </c>
      <c r="B431" s="21">
        <v>17993</v>
      </c>
      <c r="C431" s="23"/>
      <c r="D431" s="24" t="s">
        <v>15</v>
      </c>
      <c r="E431" s="25"/>
      <c r="F431" s="24"/>
      <c r="G431" s="25"/>
      <c r="H431" s="25"/>
      <c r="I431" s="24"/>
      <c r="J431" s="25"/>
      <c r="K431" s="24"/>
      <c r="L431" s="25"/>
      <c r="M431" s="24"/>
      <c r="N431" s="25"/>
      <c r="O431" s="24"/>
      <c r="P431" s="25"/>
      <c r="Q431" s="24"/>
      <c r="R431" s="25"/>
      <c r="S431" s="24"/>
    </row>
    <row r="432" spans="1:19" ht="30" x14ac:dyDescent="0.25">
      <c r="A432" s="3" t="s">
        <v>4557</v>
      </c>
      <c r="B432" s="21">
        <v>17994</v>
      </c>
      <c r="C432" s="23"/>
      <c r="D432" s="24" t="s">
        <v>15</v>
      </c>
      <c r="E432" s="25"/>
      <c r="F432" s="24"/>
      <c r="G432" s="25"/>
      <c r="H432" s="25"/>
      <c r="I432" s="24"/>
      <c r="J432" s="25"/>
      <c r="K432" s="24"/>
      <c r="L432" s="25"/>
      <c r="M432" s="24"/>
      <c r="N432" s="25"/>
      <c r="O432" s="24"/>
      <c r="P432" s="25"/>
      <c r="Q432" s="24"/>
      <c r="R432" s="25"/>
      <c r="S432" s="24"/>
    </row>
    <row r="433" spans="1:19" x14ac:dyDescent="0.25">
      <c r="A433" s="3" t="s">
        <v>1230</v>
      </c>
      <c r="B433" s="21" t="s">
        <v>687</v>
      </c>
      <c r="D433" s="13" t="s">
        <v>15</v>
      </c>
      <c r="S433" s="13"/>
    </row>
    <row r="434" spans="1:19" x14ac:dyDescent="0.25">
      <c r="A434" s="3" t="s">
        <v>1176</v>
      </c>
      <c r="B434" s="21" t="s">
        <v>688</v>
      </c>
      <c r="D434" s="13" t="s">
        <v>15</v>
      </c>
      <c r="S434" s="13"/>
    </row>
    <row r="435" spans="1:19" x14ac:dyDescent="0.25">
      <c r="A435" s="3" t="s">
        <v>1102</v>
      </c>
      <c r="B435" s="21" t="s">
        <v>689</v>
      </c>
      <c r="D435" s="13" t="s">
        <v>15</v>
      </c>
      <c r="S435" s="13"/>
    </row>
    <row r="436" spans="1:19" x14ac:dyDescent="0.25">
      <c r="A436" s="3" t="s">
        <v>1103</v>
      </c>
      <c r="B436" s="21" t="s">
        <v>690</v>
      </c>
      <c r="C436" s="6" t="s">
        <v>15</v>
      </c>
      <c r="S436" s="13"/>
    </row>
    <row r="437" spans="1:19" x14ac:dyDescent="0.25">
      <c r="A437" s="3" t="s">
        <v>691</v>
      </c>
      <c r="B437" s="21" t="s">
        <v>692</v>
      </c>
      <c r="C437" s="6" t="s">
        <v>15</v>
      </c>
      <c r="S437" s="13"/>
    </row>
    <row r="438" spans="1:19" x14ac:dyDescent="0.25">
      <c r="A438" s="3" t="s">
        <v>1104</v>
      </c>
      <c r="B438" s="21" t="s">
        <v>693</v>
      </c>
      <c r="C438" s="6" t="s">
        <v>15</v>
      </c>
      <c r="S438" s="13"/>
    </row>
    <row r="439" spans="1:19" x14ac:dyDescent="0.25">
      <c r="A439" s="3" t="s">
        <v>694</v>
      </c>
      <c r="B439" s="21" t="s">
        <v>695</v>
      </c>
      <c r="C439" s="6" t="s">
        <v>15</v>
      </c>
      <c r="S439" s="13"/>
    </row>
    <row r="440" spans="1:19" x14ac:dyDescent="0.25">
      <c r="A440" s="3" t="s">
        <v>696</v>
      </c>
      <c r="B440" s="21" t="s">
        <v>697</v>
      </c>
      <c r="C440" s="6" t="s">
        <v>15</v>
      </c>
      <c r="S440" s="13"/>
    </row>
    <row r="441" spans="1:19" x14ac:dyDescent="0.25">
      <c r="A441" s="3" t="s">
        <v>698</v>
      </c>
      <c r="B441" s="21" t="s">
        <v>699</v>
      </c>
      <c r="C441" s="6" t="s">
        <v>15</v>
      </c>
      <c r="S441" s="13"/>
    </row>
    <row r="442" spans="1:19" x14ac:dyDescent="0.25">
      <c r="A442" s="3" t="s">
        <v>700</v>
      </c>
      <c r="B442" s="21" t="s">
        <v>701</v>
      </c>
      <c r="C442" s="6" t="s">
        <v>15</v>
      </c>
      <c r="S442" s="13"/>
    </row>
    <row r="443" spans="1:19" x14ac:dyDescent="0.25">
      <c r="A443" s="3" t="s">
        <v>702</v>
      </c>
      <c r="B443" s="21" t="s">
        <v>703</v>
      </c>
      <c r="C443" s="6" t="s">
        <v>15</v>
      </c>
      <c r="S443" s="13"/>
    </row>
    <row r="444" spans="1:19" x14ac:dyDescent="0.25">
      <c r="A444" s="3" t="s">
        <v>1105</v>
      </c>
      <c r="B444" s="21" t="s">
        <v>704</v>
      </c>
      <c r="C444" s="6" t="s">
        <v>15</v>
      </c>
      <c r="S444" s="13"/>
    </row>
    <row r="445" spans="1:19" x14ac:dyDescent="0.25">
      <c r="A445" s="3" t="s">
        <v>705</v>
      </c>
      <c r="B445" s="21" t="s">
        <v>706</v>
      </c>
      <c r="C445" s="6" t="s">
        <v>15</v>
      </c>
      <c r="S445" s="13"/>
    </row>
    <row r="446" spans="1:19" x14ac:dyDescent="0.25">
      <c r="A446" s="3" t="s">
        <v>707</v>
      </c>
      <c r="B446" s="21" t="s">
        <v>708</v>
      </c>
      <c r="C446" s="6" t="s">
        <v>15</v>
      </c>
      <c r="S446" s="13"/>
    </row>
    <row r="447" spans="1:19" x14ac:dyDescent="0.25">
      <c r="A447" s="3" t="s">
        <v>1231</v>
      </c>
      <c r="B447" s="21" t="s">
        <v>709</v>
      </c>
      <c r="C447" s="6" t="s">
        <v>15</v>
      </c>
      <c r="S447" s="13"/>
    </row>
    <row r="448" spans="1:19" x14ac:dyDescent="0.25">
      <c r="A448" s="3" t="s">
        <v>1177</v>
      </c>
      <c r="B448" s="21" t="s">
        <v>710</v>
      </c>
      <c r="C448" s="6" t="s">
        <v>15</v>
      </c>
      <c r="S448" s="13"/>
    </row>
    <row r="449" spans="1:19" x14ac:dyDescent="0.25">
      <c r="A449" s="15" t="s">
        <v>711</v>
      </c>
      <c r="B449" s="21" t="s">
        <v>712</v>
      </c>
      <c r="C449" s="6" t="s">
        <v>15</v>
      </c>
      <c r="S449" s="13"/>
    </row>
    <row r="450" spans="1:19" x14ac:dyDescent="0.25">
      <c r="A450" s="3" t="s">
        <v>713</v>
      </c>
      <c r="B450" s="21" t="s">
        <v>714</v>
      </c>
      <c r="C450" s="6" t="s">
        <v>15</v>
      </c>
      <c r="S450" s="13"/>
    </row>
    <row r="451" spans="1:19" x14ac:dyDescent="0.25">
      <c r="A451" s="3" t="s">
        <v>715</v>
      </c>
      <c r="B451" s="21" t="s">
        <v>716</v>
      </c>
      <c r="C451" s="6" t="s">
        <v>15</v>
      </c>
      <c r="S451" s="13"/>
    </row>
    <row r="452" spans="1:19" x14ac:dyDescent="0.25">
      <c r="A452" s="3" t="s">
        <v>717</v>
      </c>
      <c r="B452" s="21" t="s">
        <v>718</v>
      </c>
      <c r="C452" s="6" t="s">
        <v>15</v>
      </c>
      <c r="S452" s="13"/>
    </row>
    <row r="453" spans="1:19" x14ac:dyDescent="0.25">
      <c r="A453" s="3" t="s">
        <v>719</v>
      </c>
      <c r="B453" s="21" t="s">
        <v>720</v>
      </c>
      <c r="C453" s="6" t="s">
        <v>15</v>
      </c>
      <c r="S453" s="13"/>
    </row>
    <row r="454" spans="1:19" x14ac:dyDescent="0.25">
      <c r="A454" s="3" t="s">
        <v>721</v>
      </c>
      <c r="B454" s="21" t="s">
        <v>722</v>
      </c>
      <c r="C454" s="6" t="s">
        <v>15</v>
      </c>
      <c r="S454" s="13"/>
    </row>
    <row r="455" spans="1:19" x14ac:dyDescent="0.25">
      <c r="A455" s="3" t="s">
        <v>723</v>
      </c>
      <c r="B455" s="21" t="s">
        <v>724</v>
      </c>
      <c r="C455" s="6" t="s">
        <v>15</v>
      </c>
      <c r="S455" s="13"/>
    </row>
    <row r="456" spans="1:19" x14ac:dyDescent="0.25">
      <c r="A456" s="3" t="s">
        <v>725</v>
      </c>
      <c r="B456" s="21" t="s">
        <v>726</v>
      </c>
      <c r="C456" s="6" t="s">
        <v>15</v>
      </c>
      <c r="S456" s="13"/>
    </row>
    <row r="457" spans="1:19" x14ac:dyDescent="0.25">
      <c r="A457" s="3" t="s">
        <v>727</v>
      </c>
      <c r="B457" s="21" t="s">
        <v>728</v>
      </c>
      <c r="C457" s="6" t="s">
        <v>15</v>
      </c>
      <c r="S457" s="13"/>
    </row>
    <row r="458" spans="1:19" x14ac:dyDescent="0.25">
      <c r="A458" s="3" t="s">
        <v>729</v>
      </c>
      <c r="B458" s="21" t="s">
        <v>730</v>
      </c>
      <c r="C458" s="6" t="s">
        <v>15</v>
      </c>
      <c r="S458" s="13"/>
    </row>
    <row r="459" spans="1:19" x14ac:dyDescent="0.25">
      <c r="A459" s="3" t="s">
        <v>1232</v>
      </c>
      <c r="B459" s="21" t="s">
        <v>731</v>
      </c>
      <c r="C459" s="6" t="s">
        <v>15</v>
      </c>
      <c r="S459" s="13"/>
    </row>
    <row r="460" spans="1:19" x14ac:dyDescent="0.25">
      <c r="A460" s="3" t="s">
        <v>1178</v>
      </c>
      <c r="B460" s="21" t="s">
        <v>732</v>
      </c>
      <c r="C460" s="6" t="s">
        <v>15</v>
      </c>
      <c r="S460" s="13"/>
    </row>
    <row r="461" spans="1:19" x14ac:dyDescent="0.25">
      <c r="A461" s="15" t="s">
        <v>733</v>
      </c>
      <c r="B461" s="21" t="s">
        <v>734</v>
      </c>
      <c r="C461" s="6" t="s">
        <v>15</v>
      </c>
      <c r="S461" s="13"/>
    </row>
    <row r="462" spans="1:19" x14ac:dyDescent="0.25">
      <c r="A462" s="3" t="s">
        <v>735</v>
      </c>
      <c r="B462" s="21" t="s">
        <v>736</v>
      </c>
      <c r="C462" s="6" t="s">
        <v>15</v>
      </c>
      <c r="S462" s="13"/>
    </row>
    <row r="463" spans="1:19" x14ac:dyDescent="0.25">
      <c r="A463" s="3" t="s">
        <v>737</v>
      </c>
      <c r="B463" s="21" t="s">
        <v>738</v>
      </c>
      <c r="C463" s="6" t="s">
        <v>15</v>
      </c>
      <c r="S463" s="13"/>
    </row>
    <row r="464" spans="1:19" x14ac:dyDescent="0.25">
      <c r="A464" s="3" t="s">
        <v>739</v>
      </c>
      <c r="B464" s="21" t="s">
        <v>740</v>
      </c>
      <c r="C464" s="6" t="s">
        <v>15</v>
      </c>
      <c r="S464" s="13"/>
    </row>
    <row r="465" spans="1:19" x14ac:dyDescent="0.25">
      <c r="A465" s="3" t="s">
        <v>741</v>
      </c>
      <c r="B465" s="21" t="s">
        <v>742</v>
      </c>
      <c r="C465" s="6" t="s">
        <v>15</v>
      </c>
      <c r="S465" s="13"/>
    </row>
    <row r="466" spans="1:19" x14ac:dyDescent="0.25">
      <c r="A466" s="16" t="s">
        <v>1106</v>
      </c>
      <c r="B466" s="21" t="s">
        <v>743</v>
      </c>
      <c r="C466" s="6" t="s">
        <v>15</v>
      </c>
      <c r="S466" s="13"/>
    </row>
    <row r="467" spans="1:19" x14ac:dyDescent="0.25">
      <c r="A467" s="3" t="s">
        <v>1233</v>
      </c>
      <c r="B467" s="21" t="s">
        <v>744</v>
      </c>
      <c r="C467" s="6" t="s">
        <v>15</v>
      </c>
      <c r="S467" s="13"/>
    </row>
    <row r="468" spans="1:19" x14ac:dyDescent="0.25">
      <c r="A468" s="3" t="s">
        <v>1179</v>
      </c>
      <c r="B468" s="21" t="s">
        <v>745</v>
      </c>
      <c r="C468" s="6" t="s">
        <v>15</v>
      </c>
      <c r="S468" s="13"/>
    </row>
    <row r="469" spans="1:19" x14ac:dyDescent="0.25">
      <c r="A469" s="15" t="s">
        <v>746</v>
      </c>
      <c r="B469" s="21" t="s">
        <v>747</v>
      </c>
      <c r="C469" s="6" t="s">
        <v>15</v>
      </c>
      <c r="S469" s="13"/>
    </row>
    <row r="470" spans="1:19" x14ac:dyDescent="0.25">
      <c r="A470" s="3" t="s">
        <v>748</v>
      </c>
      <c r="B470" s="21" t="s">
        <v>749</v>
      </c>
      <c r="C470" s="6" t="s">
        <v>15</v>
      </c>
      <c r="S470" s="13"/>
    </row>
    <row r="471" spans="1:19" x14ac:dyDescent="0.25">
      <c r="A471" s="3" t="s">
        <v>750</v>
      </c>
      <c r="B471" s="21" t="s">
        <v>751</v>
      </c>
      <c r="C471" s="6" t="s">
        <v>15</v>
      </c>
      <c r="S471" s="13"/>
    </row>
    <row r="472" spans="1:19" x14ac:dyDescent="0.25">
      <c r="A472" s="3" t="s">
        <v>752</v>
      </c>
      <c r="B472" s="21" t="s">
        <v>753</v>
      </c>
      <c r="C472" s="6" t="s">
        <v>15</v>
      </c>
      <c r="S472" s="13"/>
    </row>
    <row r="473" spans="1:19" x14ac:dyDescent="0.25">
      <c r="A473" s="3" t="s">
        <v>754</v>
      </c>
      <c r="B473" s="21" t="s">
        <v>755</v>
      </c>
      <c r="C473" s="6" t="s">
        <v>15</v>
      </c>
      <c r="S473" s="13"/>
    </row>
    <row r="474" spans="1:19" x14ac:dyDescent="0.25">
      <c r="A474" s="3" t="s">
        <v>756</v>
      </c>
      <c r="B474" s="21" t="s">
        <v>757</v>
      </c>
      <c r="C474" s="6" t="s">
        <v>15</v>
      </c>
      <c r="S474" s="13"/>
    </row>
    <row r="475" spans="1:19" x14ac:dyDescent="0.25">
      <c r="A475" s="3" t="s">
        <v>758</v>
      </c>
      <c r="B475" s="21" t="s">
        <v>759</v>
      </c>
      <c r="C475" s="6" t="s">
        <v>15</v>
      </c>
      <c r="S475" s="13"/>
    </row>
    <row r="476" spans="1:19" x14ac:dyDescent="0.25">
      <c r="A476" s="3" t="s">
        <v>1107</v>
      </c>
      <c r="B476" s="21" t="s">
        <v>760</v>
      </c>
      <c r="C476" s="6" t="s">
        <v>15</v>
      </c>
      <c r="S476" s="13"/>
    </row>
    <row r="477" spans="1:19" x14ac:dyDescent="0.25">
      <c r="A477" s="3" t="s">
        <v>761</v>
      </c>
      <c r="B477" s="21" t="s">
        <v>762</v>
      </c>
      <c r="C477" s="6" t="s">
        <v>15</v>
      </c>
      <c r="S477" s="13"/>
    </row>
    <row r="478" spans="1:19" x14ac:dyDescent="0.25">
      <c r="A478" s="3" t="s">
        <v>1271</v>
      </c>
      <c r="B478" s="21" t="s">
        <v>763</v>
      </c>
      <c r="C478" s="6" t="s">
        <v>15</v>
      </c>
      <c r="S478" s="13"/>
    </row>
    <row r="479" spans="1:19" x14ac:dyDescent="0.25">
      <c r="A479" s="16" t="s">
        <v>764</v>
      </c>
      <c r="B479" s="21" t="s">
        <v>765</v>
      </c>
      <c r="C479" s="6" t="s">
        <v>15</v>
      </c>
      <c r="S479" s="13"/>
    </row>
    <row r="480" spans="1:19" x14ac:dyDescent="0.25">
      <c r="A480" s="3" t="s">
        <v>766</v>
      </c>
      <c r="B480" s="21" t="s">
        <v>767</v>
      </c>
      <c r="C480" s="6" t="s">
        <v>15</v>
      </c>
      <c r="S480" s="13"/>
    </row>
    <row r="481" spans="1:19" x14ac:dyDescent="0.25">
      <c r="A481" s="15" t="s">
        <v>1272</v>
      </c>
      <c r="B481" s="21" t="s">
        <v>768</v>
      </c>
      <c r="C481" s="6" t="s">
        <v>15</v>
      </c>
      <c r="S481" s="13"/>
    </row>
    <row r="482" spans="1:19" x14ac:dyDescent="0.25">
      <c r="A482" s="3" t="s">
        <v>1273</v>
      </c>
      <c r="B482" s="21" t="s">
        <v>769</v>
      </c>
      <c r="C482" s="6" t="s">
        <v>15</v>
      </c>
      <c r="S482" s="13"/>
    </row>
    <row r="483" spans="1:19" x14ac:dyDescent="0.25">
      <c r="A483" s="15" t="s">
        <v>1274</v>
      </c>
      <c r="B483" s="21" t="s">
        <v>770</v>
      </c>
      <c r="C483" s="6" t="s">
        <v>15</v>
      </c>
      <c r="S483" s="13"/>
    </row>
    <row r="484" spans="1:19" x14ac:dyDescent="0.25">
      <c r="A484" s="3" t="s">
        <v>1108</v>
      </c>
      <c r="B484" s="21" t="s">
        <v>771</v>
      </c>
      <c r="C484" s="6" t="s">
        <v>15</v>
      </c>
      <c r="S484" s="13"/>
    </row>
    <row r="485" spans="1:19" x14ac:dyDescent="0.25">
      <c r="A485" s="3" t="s">
        <v>1275</v>
      </c>
      <c r="B485" s="21" t="s">
        <v>772</v>
      </c>
      <c r="C485" s="6" t="s">
        <v>15</v>
      </c>
      <c r="S485" s="13"/>
    </row>
    <row r="486" spans="1:19" x14ac:dyDescent="0.25">
      <c r="A486" s="3" t="s">
        <v>773</v>
      </c>
      <c r="B486" s="21" t="s">
        <v>774</v>
      </c>
      <c r="C486" s="6" t="s">
        <v>15</v>
      </c>
      <c r="S486" s="13"/>
    </row>
    <row r="487" spans="1:19" x14ac:dyDescent="0.25">
      <c r="A487" s="3" t="s">
        <v>775</v>
      </c>
      <c r="B487" s="21" t="s">
        <v>776</v>
      </c>
      <c r="C487" s="6" t="s">
        <v>15</v>
      </c>
      <c r="S487" s="13"/>
    </row>
    <row r="488" spans="1:19" x14ac:dyDescent="0.25">
      <c r="A488" s="3" t="s">
        <v>1276</v>
      </c>
      <c r="B488" s="21" t="s">
        <v>777</v>
      </c>
      <c r="C488" s="6" t="s">
        <v>15</v>
      </c>
      <c r="S488" s="13"/>
    </row>
    <row r="489" spans="1:19" x14ac:dyDescent="0.25">
      <c r="A489" s="3" t="s">
        <v>778</v>
      </c>
      <c r="B489" s="21" t="s">
        <v>779</v>
      </c>
      <c r="C489" s="6" t="s">
        <v>15</v>
      </c>
      <c r="S489" s="13"/>
    </row>
    <row r="490" spans="1:19" x14ac:dyDescent="0.25">
      <c r="A490" s="3" t="s">
        <v>1277</v>
      </c>
      <c r="B490" s="21" t="s">
        <v>780</v>
      </c>
      <c r="C490" s="6" t="s">
        <v>15</v>
      </c>
      <c r="S490" s="13"/>
    </row>
    <row r="491" spans="1:19" x14ac:dyDescent="0.25">
      <c r="A491" s="3" t="s">
        <v>1278</v>
      </c>
      <c r="B491" s="21" t="s">
        <v>781</v>
      </c>
      <c r="C491" s="6" t="s">
        <v>15</v>
      </c>
      <c r="S491" s="13"/>
    </row>
    <row r="492" spans="1:19" x14ac:dyDescent="0.25">
      <c r="A492" s="15" t="s">
        <v>1279</v>
      </c>
      <c r="B492" s="21" t="s">
        <v>782</v>
      </c>
      <c r="C492" s="6" t="s">
        <v>15</v>
      </c>
      <c r="S492" s="13"/>
    </row>
    <row r="493" spans="1:19" x14ac:dyDescent="0.25">
      <c r="A493" s="3" t="s">
        <v>1109</v>
      </c>
      <c r="B493" s="21" t="s">
        <v>783</v>
      </c>
      <c r="C493" s="6" t="s">
        <v>15</v>
      </c>
      <c r="S493" s="13"/>
    </row>
    <row r="494" spans="1:19" x14ac:dyDescent="0.25">
      <c r="A494" s="3" t="s">
        <v>784</v>
      </c>
      <c r="B494" s="21" t="s">
        <v>785</v>
      </c>
      <c r="C494" s="6" t="s">
        <v>15</v>
      </c>
      <c r="S494" s="13"/>
    </row>
    <row r="495" spans="1:19" x14ac:dyDescent="0.25">
      <c r="A495" s="3" t="s">
        <v>786</v>
      </c>
      <c r="B495" s="21" t="s">
        <v>787</v>
      </c>
      <c r="C495" s="6" t="s">
        <v>15</v>
      </c>
      <c r="S495" s="13"/>
    </row>
    <row r="496" spans="1:19" x14ac:dyDescent="0.25">
      <c r="A496" s="3" t="s">
        <v>788</v>
      </c>
      <c r="B496" s="21" t="s">
        <v>789</v>
      </c>
      <c r="C496" s="6" t="s">
        <v>15</v>
      </c>
      <c r="S496" s="13"/>
    </row>
    <row r="497" spans="1:19" x14ac:dyDescent="0.25">
      <c r="A497" s="3" t="s">
        <v>790</v>
      </c>
      <c r="B497" s="21" t="s">
        <v>791</v>
      </c>
      <c r="C497" s="6" t="s">
        <v>15</v>
      </c>
      <c r="S497" s="13"/>
    </row>
    <row r="498" spans="1:19" x14ac:dyDescent="0.25">
      <c r="A498" s="3" t="s">
        <v>1234</v>
      </c>
      <c r="B498" s="21" t="s">
        <v>792</v>
      </c>
      <c r="C498" s="6" t="s">
        <v>15</v>
      </c>
      <c r="S498" s="13"/>
    </row>
    <row r="499" spans="1:19" x14ac:dyDescent="0.25">
      <c r="A499" s="3" t="s">
        <v>1180</v>
      </c>
      <c r="B499" s="21" t="s">
        <v>793</v>
      </c>
      <c r="C499" s="6" t="s">
        <v>15</v>
      </c>
      <c r="S499" s="13"/>
    </row>
    <row r="500" spans="1:19" x14ac:dyDescent="0.25">
      <c r="A500" s="15" t="s">
        <v>794</v>
      </c>
      <c r="B500" s="21" t="s">
        <v>795</v>
      </c>
      <c r="C500" s="6" t="s">
        <v>15</v>
      </c>
      <c r="S500" s="13"/>
    </row>
    <row r="501" spans="1:19" ht="30" x14ac:dyDescent="0.25">
      <c r="A501" s="3" t="s">
        <v>4559</v>
      </c>
      <c r="B501" s="21">
        <v>18993</v>
      </c>
      <c r="C501" s="23" t="s">
        <v>15</v>
      </c>
      <c r="D501" s="24"/>
      <c r="E501" s="25"/>
      <c r="F501" s="24"/>
      <c r="G501" s="25"/>
      <c r="H501" s="25"/>
      <c r="I501" s="24"/>
      <c r="J501" s="25"/>
      <c r="K501" s="24"/>
      <c r="L501" s="25"/>
      <c r="M501" s="24"/>
      <c r="N501" s="25"/>
      <c r="O501" s="24"/>
      <c r="P501" s="25"/>
      <c r="Q501" s="24"/>
      <c r="R501" s="25"/>
      <c r="S501" s="24"/>
    </row>
    <row r="502" spans="1:19" ht="30" x14ac:dyDescent="0.25">
      <c r="A502" s="3" t="s">
        <v>4561</v>
      </c>
      <c r="B502" s="21">
        <v>18994</v>
      </c>
      <c r="C502" s="23" t="s">
        <v>15</v>
      </c>
      <c r="D502" s="24"/>
      <c r="E502" s="25"/>
      <c r="F502" s="24"/>
      <c r="G502" s="25"/>
      <c r="H502" s="25"/>
      <c r="I502" s="24"/>
      <c r="J502" s="25"/>
      <c r="K502" s="24"/>
      <c r="L502" s="25"/>
      <c r="M502" s="24"/>
      <c r="N502" s="25"/>
      <c r="O502" s="24"/>
      <c r="P502" s="25"/>
      <c r="Q502" s="24"/>
      <c r="R502" s="25"/>
      <c r="S502" s="24"/>
    </row>
    <row r="503" spans="1:19" x14ac:dyDescent="0.25">
      <c r="A503" s="3" t="s">
        <v>1283</v>
      </c>
      <c r="B503" s="21" t="s">
        <v>796</v>
      </c>
      <c r="C503" s="6" t="s">
        <v>15</v>
      </c>
      <c r="S503" s="13"/>
    </row>
    <row r="504" spans="1:19" x14ac:dyDescent="0.25">
      <c r="A504" s="3" t="s">
        <v>1284</v>
      </c>
      <c r="B504" s="21" t="s">
        <v>797</v>
      </c>
      <c r="C504" s="6" t="s">
        <v>15</v>
      </c>
      <c r="S504" s="13"/>
    </row>
    <row r="505" spans="1:19" x14ac:dyDescent="0.25">
      <c r="A505" s="15" t="s">
        <v>1285</v>
      </c>
      <c r="B505" s="21" t="s">
        <v>798</v>
      </c>
      <c r="C505" s="6" t="s">
        <v>15</v>
      </c>
      <c r="S505" s="13"/>
    </row>
    <row r="506" spans="1:19" x14ac:dyDescent="0.25">
      <c r="A506" s="3" t="s">
        <v>799</v>
      </c>
      <c r="B506" s="21" t="s">
        <v>800</v>
      </c>
      <c r="M506" s="13" t="s">
        <v>15</v>
      </c>
      <c r="S506" s="13"/>
    </row>
    <row r="507" spans="1:19" x14ac:dyDescent="0.25">
      <c r="A507" s="3" t="s">
        <v>801</v>
      </c>
      <c r="B507" s="21" t="s">
        <v>802</v>
      </c>
      <c r="G507" s="7" t="s">
        <v>15</v>
      </c>
      <c r="H507" s="7" t="s">
        <v>15</v>
      </c>
      <c r="M507" s="13" t="s">
        <v>15</v>
      </c>
      <c r="S507" s="13"/>
    </row>
    <row r="508" spans="1:19" x14ac:dyDescent="0.25">
      <c r="A508" s="3" t="s">
        <v>803</v>
      </c>
      <c r="B508" s="21" t="s">
        <v>804</v>
      </c>
      <c r="G508" s="7" t="s">
        <v>15</v>
      </c>
      <c r="H508" s="7" t="s">
        <v>15</v>
      </c>
      <c r="M508" s="13" t="s">
        <v>15</v>
      </c>
      <c r="S508" s="13"/>
    </row>
    <row r="509" spans="1:19" x14ac:dyDescent="0.25">
      <c r="A509" s="3" t="s">
        <v>805</v>
      </c>
      <c r="B509" s="21" t="s">
        <v>806</v>
      </c>
      <c r="G509" s="7" t="s">
        <v>15</v>
      </c>
      <c r="H509" s="7" t="s">
        <v>15</v>
      </c>
      <c r="M509" s="13" t="s">
        <v>15</v>
      </c>
      <c r="S509" s="13"/>
    </row>
    <row r="510" spans="1:19" x14ac:dyDescent="0.25">
      <c r="A510" s="3" t="s">
        <v>1110</v>
      </c>
      <c r="B510" s="21" t="s">
        <v>807</v>
      </c>
      <c r="G510" s="7" t="s">
        <v>15</v>
      </c>
      <c r="H510" s="7" t="s">
        <v>15</v>
      </c>
      <c r="M510" s="13" t="s">
        <v>15</v>
      </c>
      <c r="S510" s="13"/>
    </row>
    <row r="511" spans="1:19" x14ac:dyDescent="0.25">
      <c r="A511" s="3" t="s">
        <v>1111</v>
      </c>
      <c r="B511" s="21" t="s">
        <v>808</v>
      </c>
      <c r="G511" s="7" t="s">
        <v>15</v>
      </c>
      <c r="H511" s="7" t="s">
        <v>15</v>
      </c>
      <c r="M511" s="13" t="s">
        <v>15</v>
      </c>
      <c r="S511" s="13"/>
    </row>
    <row r="512" spans="1:19" x14ac:dyDescent="0.25">
      <c r="A512" s="3" t="s">
        <v>1235</v>
      </c>
      <c r="B512" s="21" t="s">
        <v>809</v>
      </c>
      <c r="G512" s="7" t="s">
        <v>15</v>
      </c>
      <c r="H512" s="7" t="s">
        <v>15</v>
      </c>
      <c r="M512" s="13" t="s">
        <v>15</v>
      </c>
      <c r="S512" s="13"/>
    </row>
    <row r="513" spans="1:19" x14ac:dyDescent="0.25">
      <c r="A513" s="3" t="s">
        <v>1181</v>
      </c>
      <c r="B513" s="21" t="s">
        <v>810</v>
      </c>
      <c r="G513" s="7" t="s">
        <v>15</v>
      </c>
      <c r="H513" s="7" t="s">
        <v>15</v>
      </c>
      <c r="M513" s="13" t="s">
        <v>15</v>
      </c>
      <c r="S513" s="13"/>
    </row>
    <row r="514" spans="1:19" x14ac:dyDescent="0.25">
      <c r="A514" s="3" t="s">
        <v>1112</v>
      </c>
      <c r="B514" s="21" t="s">
        <v>811</v>
      </c>
      <c r="G514" s="7" t="s">
        <v>15</v>
      </c>
      <c r="H514" s="7" t="s">
        <v>15</v>
      </c>
      <c r="M514" s="13" t="s">
        <v>15</v>
      </c>
      <c r="S514" s="13"/>
    </row>
    <row r="515" spans="1:19" x14ac:dyDescent="0.25">
      <c r="A515" s="3" t="s">
        <v>812</v>
      </c>
      <c r="B515" s="21" t="s">
        <v>813</v>
      </c>
      <c r="H515" s="7" t="s">
        <v>15</v>
      </c>
      <c r="M515" s="13" t="s">
        <v>15</v>
      </c>
      <c r="S515" s="13"/>
    </row>
    <row r="516" spans="1:19" x14ac:dyDescent="0.25">
      <c r="A516" s="3" t="s">
        <v>814</v>
      </c>
      <c r="B516" s="21" t="s">
        <v>815</v>
      </c>
      <c r="H516" s="7" t="s">
        <v>15</v>
      </c>
      <c r="M516" s="13" t="s">
        <v>15</v>
      </c>
      <c r="S516" s="13"/>
    </row>
    <row r="517" spans="1:19" x14ac:dyDescent="0.25">
      <c r="A517" s="3" t="s">
        <v>816</v>
      </c>
      <c r="B517" s="21" t="s">
        <v>817</v>
      </c>
      <c r="H517" s="7" t="s">
        <v>15</v>
      </c>
      <c r="M517" s="13" t="s">
        <v>15</v>
      </c>
      <c r="S517" s="13"/>
    </row>
    <row r="518" spans="1:19" x14ac:dyDescent="0.25">
      <c r="A518" s="3" t="s">
        <v>818</v>
      </c>
      <c r="B518" s="21" t="s">
        <v>819</v>
      </c>
      <c r="M518" s="13" t="s">
        <v>15</v>
      </c>
      <c r="S518" s="13"/>
    </row>
    <row r="519" spans="1:19" x14ac:dyDescent="0.25">
      <c r="A519" s="3" t="s">
        <v>820</v>
      </c>
      <c r="B519" s="21" t="s">
        <v>821</v>
      </c>
      <c r="H519" s="7" t="s">
        <v>15</v>
      </c>
      <c r="M519" s="13" t="s">
        <v>15</v>
      </c>
      <c r="S519" s="13"/>
    </row>
    <row r="520" spans="1:19" x14ac:dyDescent="0.25">
      <c r="A520" s="3" t="s">
        <v>822</v>
      </c>
      <c r="B520" s="21" t="s">
        <v>823</v>
      </c>
      <c r="H520" s="7" t="s">
        <v>15</v>
      </c>
      <c r="M520" s="13" t="s">
        <v>15</v>
      </c>
      <c r="S520" s="13"/>
    </row>
    <row r="521" spans="1:19" x14ac:dyDescent="0.25">
      <c r="A521" s="3" t="s">
        <v>824</v>
      </c>
      <c r="B521" s="21" t="s">
        <v>825</v>
      </c>
      <c r="H521" s="7" t="s">
        <v>15</v>
      </c>
      <c r="M521" s="13" t="s">
        <v>15</v>
      </c>
      <c r="S521" s="13"/>
    </row>
    <row r="522" spans="1:19" x14ac:dyDescent="0.25">
      <c r="A522" s="3" t="s">
        <v>1236</v>
      </c>
      <c r="B522" s="21" t="s">
        <v>826</v>
      </c>
      <c r="H522" s="7" t="s">
        <v>15</v>
      </c>
      <c r="M522" s="13" t="s">
        <v>15</v>
      </c>
      <c r="S522" s="13"/>
    </row>
    <row r="523" spans="1:19" x14ac:dyDescent="0.25">
      <c r="A523" s="3" t="s">
        <v>1182</v>
      </c>
      <c r="B523" s="21" t="s">
        <v>827</v>
      </c>
      <c r="H523" s="7" t="s">
        <v>15</v>
      </c>
      <c r="M523" s="13" t="s">
        <v>15</v>
      </c>
      <c r="S523" s="13"/>
    </row>
    <row r="524" spans="1:19" x14ac:dyDescent="0.25">
      <c r="A524" s="3" t="s">
        <v>828</v>
      </c>
      <c r="B524" s="21" t="s">
        <v>829</v>
      </c>
      <c r="H524" s="7" t="s">
        <v>15</v>
      </c>
      <c r="M524" s="13" t="s">
        <v>15</v>
      </c>
      <c r="S524" s="13"/>
    </row>
    <row r="525" spans="1:19" x14ac:dyDescent="0.25">
      <c r="A525" s="3" t="s">
        <v>830</v>
      </c>
      <c r="B525" s="21" t="s">
        <v>831</v>
      </c>
      <c r="G525" s="7" t="s">
        <v>15</v>
      </c>
      <c r="H525" s="7" t="s">
        <v>15</v>
      </c>
      <c r="S525" s="13"/>
    </row>
    <row r="526" spans="1:19" x14ac:dyDescent="0.25">
      <c r="A526" s="3" t="s">
        <v>832</v>
      </c>
      <c r="B526" s="21" t="s">
        <v>833</v>
      </c>
      <c r="G526" s="7" t="s">
        <v>15</v>
      </c>
      <c r="H526" s="7" t="s">
        <v>15</v>
      </c>
      <c r="S526" s="13"/>
    </row>
    <row r="527" spans="1:19" x14ac:dyDescent="0.25">
      <c r="A527" s="3" t="s">
        <v>834</v>
      </c>
      <c r="B527" s="21" t="s">
        <v>835</v>
      </c>
      <c r="G527" s="7" t="s">
        <v>15</v>
      </c>
      <c r="H527" s="7" t="s">
        <v>15</v>
      </c>
      <c r="S527" s="13"/>
    </row>
    <row r="528" spans="1:19" x14ac:dyDescent="0.25">
      <c r="A528" s="3" t="s">
        <v>836</v>
      </c>
      <c r="B528" s="21" t="s">
        <v>837</v>
      </c>
      <c r="G528" s="7" t="s">
        <v>15</v>
      </c>
      <c r="H528" s="7" t="s">
        <v>15</v>
      </c>
      <c r="S528" s="13"/>
    </row>
    <row r="529" spans="1:19" x14ac:dyDescent="0.25">
      <c r="A529" s="3" t="s">
        <v>838</v>
      </c>
      <c r="B529" s="21" t="s">
        <v>839</v>
      </c>
      <c r="G529" s="7" t="s">
        <v>15</v>
      </c>
      <c r="S529" s="13"/>
    </row>
    <row r="530" spans="1:19" x14ac:dyDescent="0.25">
      <c r="A530" s="3" t="s">
        <v>1237</v>
      </c>
      <c r="B530" s="21" t="s">
        <v>840</v>
      </c>
      <c r="G530" s="7" t="s">
        <v>15</v>
      </c>
      <c r="H530" s="7" t="s">
        <v>15</v>
      </c>
      <c r="S530" s="13"/>
    </row>
    <row r="531" spans="1:19" x14ac:dyDescent="0.25">
      <c r="A531" s="3" t="s">
        <v>1183</v>
      </c>
      <c r="B531" s="21" t="s">
        <v>841</v>
      </c>
      <c r="G531" s="7" t="s">
        <v>15</v>
      </c>
      <c r="H531" s="7" t="s">
        <v>15</v>
      </c>
      <c r="S531" s="13"/>
    </row>
    <row r="532" spans="1:19" x14ac:dyDescent="0.25">
      <c r="A532" s="3" t="s">
        <v>842</v>
      </c>
      <c r="B532" s="21" t="s">
        <v>843</v>
      </c>
      <c r="G532" s="7" t="s">
        <v>15</v>
      </c>
      <c r="H532" s="7" t="s">
        <v>15</v>
      </c>
      <c r="S532" s="13"/>
    </row>
    <row r="533" spans="1:19" x14ac:dyDescent="0.25">
      <c r="A533" s="3" t="s">
        <v>1113</v>
      </c>
      <c r="B533" s="21" t="s">
        <v>844</v>
      </c>
      <c r="C533" s="23"/>
      <c r="D533" s="24"/>
      <c r="E533" s="25"/>
      <c r="F533" s="24"/>
      <c r="G533" s="25"/>
      <c r="H533" s="25" t="s">
        <v>15</v>
      </c>
      <c r="I533" s="24"/>
      <c r="J533" s="25"/>
      <c r="K533" s="24"/>
      <c r="L533" s="25"/>
      <c r="M533" s="24"/>
      <c r="N533" s="25"/>
      <c r="O533" s="24"/>
      <c r="P533" s="25"/>
      <c r="Q533" s="24"/>
      <c r="R533" s="25"/>
      <c r="S533" s="24"/>
    </row>
    <row r="534" spans="1:19" x14ac:dyDescent="0.25">
      <c r="A534" s="3" t="s">
        <v>845</v>
      </c>
      <c r="B534" s="21" t="s">
        <v>846</v>
      </c>
      <c r="C534" s="23"/>
      <c r="D534" s="24"/>
      <c r="E534" s="25"/>
      <c r="F534" s="24"/>
      <c r="G534" s="25"/>
      <c r="H534" s="25" t="s">
        <v>15</v>
      </c>
      <c r="I534" s="24"/>
      <c r="J534" s="25"/>
      <c r="K534" s="24"/>
      <c r="L534" s="25"/>
      <c r="M534" s="24"/>
      <c r="N534" s="25"/>
      <c r="O534" s="24"/>
      <c r="P534" s="25"/>
      <c r="Q534" s="24"/>
      <c r="R534" s="25"/>
      <c r="S534" s="24"/>
    </row>
    <row r="535" spans="1:19" x14ac:dyDescent="0.25">
      <c r="A535" s="3" t="s">
        <v>847</v>
      </c>
      <c r="B535" s="21" t="s">
        <v>848</v>
      </c>
      <c r="C535" s="23"/>
      <c r="D535" s="24"/>
      <c r="E535" s="25"/>
      <c r="F535" s="24"/>
      <c r="G535" s="25"/>
      <c r="H535" s="25" t="s">
        <v>15</v>
      </c>
      <c r="I535" s="24"/>
      <c r="J535" s="25"/>
      <c r="K535" s="24"/>
      <c r="L535" s="25"/>
      <c r="M535" s="24"/>
      <c r="N535" s="25"/>
      <c r="O535" s="24"/>
      <c r="P535" s="25"/>
      <c r="Q535" s="24"/>
      <c r="R535" s="25"/>
      <c r="S535" s="24"/>
    </row>
    <row r="536" spans="1:19" x14ac:dyDescent="0.25">
      <c r="A536" s="3" t="s">
        <v>1114</v>
      </c>
      <c r="B536" s="21" t="s">
        <v>849</v>
      </c>
      <c r="C536" s="23"/>
      <c r="D536" s="24"/>
      <c r="E536" s="25"/>
      <c r="F536" s="24"/>
      <c r="G536" s="25"/>
      <c r="H536" s="25" t="s">
        <v>15</v>
      </c>
      <c r="I536" s="24"/>
      <c r="J536" s="25"/>
      <c r="K536" s="24"/>
      <c r="L536" s="25"/>
      <c r="M536" s="24"/>
      <c r="N536" s="25"/>
      <c r="O536" s="24"/>
      <c r="P536" s="25"/>
      <c r="Q536" s="24"/>
      <c r="R536" s="25"/>
      <c r="S536" s="24"/>
    </row>
    <row r="537" spans="1:19" x14ac:dyDescent="0.25">
      <c r="A537" s="3" t="s">
        <v>850</v>
      </c>
      <c r="B537" s="21" t="s">
        <v>851</v>
      </c>
      <c r="C537" s="23"/>
      <c r="D537" s="24"/>
      <c r="E537" s="25"/>
      <c r="F537" s="24"/>
      <c r="G537" s="25"/>
      <c r="H537" s="25" t="s">
        <v>15</v>
      </c>
      <c r="I537" s="24"/>
      <c r="J537" s="25"/>
      <c r="K537" s="24"/>
      <c r="L537" s="25"/>
      <c r="M537" s="24"/>
      <c r="N537" s="25"/>
      <c r="O537" s="24"/>
      <c r="P537" s="25"/>
      <c r="Q537" s="24"/>
      <c r="R537" s="25"/>
      <c r="S537" s="24"/>
    </row>
    <row r="538" spans="1:19" x14ac:dyDescent="0.25">
      <c r="A538" s="3" t="s">
        <v>852</v>
      </c>
      <c r="B538" s="21" t="s">
        <v>853</v>
      </c>
      <c r="D538" s="13" t="s">
        <v>15</v>
      </c>
      <c r="E538" s="7" t="s">
        <v>15</v>
      </c>
      <c r="H538" s="7" t="s">
        <v>15</v>
      </c>
      <c r="S538" s="13"/>
    </row>
    <row r="539" spans="1:19" x14ac:dyDescent="0.25">
      <c r="A539" s="3" t="s">
        <v>1115</v>
      </c>
      <c r="B539" s="21" t="s">
        <v>854</v>
      </c>
      <c r="C539" s="23"/>
      <c r="D539" s="24"/>
      <c r="E539" s="25"/>
      <c r="F539" s="24"/>
      <c r="G539" s="25"/>
      <c r="H539" s="25" t="s">
        <v>15</v>
      </c>
      <c r="I539" s="24"/>
      <c r="J539" s="25"/>
      <c r="K539" s="24"/>
      <c r="L539" s="25"/>
      <c r="M539" s="24"/>
      <c r="N539" s="25"/>
      <c r="O539" s="24"/>
      <c r="P539" s="25"/>
      <c r="Q539" s="24"/>
      <c r="R539" s="25"/>
      <c r="S539" s="24"/>
    </row>
    <row r="540" spans="1:19" x14ac:dyDescent="0.25">
      <c r="A540" s="3" t="s">
        <v>1238</v>
      </c>
      <c r="B540" s="21" t="s">
        <v>855</v>
      </c>
      <c r="C540" s="23"/>
      <c r="D540" s="24"/>
      <c r="E540" s="25"/>
      <c r="F540" s="24"/>
      <c r="G540" s="25"/>
      <c r="H540" s="25" t="s">
        <v>15</v>
      </c>
      <c r="I540" s="24"/>
      <c r="J540" s="25"/>
      <c r="K540" s="24"/>
      <c r="L540" s="25"/>
      <c r="M540" s="24"/>
      <c r="N540" s="25"/>
      <c r="O540" s="24"/>
      <c r="P540" s="25"/>
      <c r="Q540" s="24"/>
      <c r="R540" s="25"/>
      <c r="S540" s="24"/>
    </row>
    <row r="541" spans="1:19" x14ac:dyDescent="0.25">
      <c r="A541" s="3" t="s">
        <v>1184</v>
      </c>
      <c r="B541" s="21" t="s">
        <v>856</v>
      </c>
      <c r="C541" s="23"/>
      <c r="D541" s="24"/>
      <c r="E541" s="25"/>
      <c r="F541" s="24"/>
      <c r="G541" s="25"/>
      <c r="H541" s="25"/>
      <c r="I541" s="24"/>
      <c r="J541" s="25"/>
      <c r="K541" s="24"/>
      <c r="L541" s="25"/>
      <c r="M541" s="24"/>
      <c r="N541" s="25"/>
      <c r="O541" s="24"/>
      <c r="P541" s="25"/>
      <c r="Q541" s="24"/>
      <c r="R541" s="25"/>
      <c r="S541" s="24"/>
    </row>
    <row r="542" spans="1:19" x14ac:dyDescent="0.25">
      <c r="A542" s="3" t="s">
        <v>1116</v>
      </c>
      <c r="B542" s="21" t="s">
        <v>857</v>
      </c>
      <c r="C542" s="23"/>
      <c r="D542" s="24"/>
      <c r="E542" s="25"/>
      <c r="F542" s="24"/>
      <c r="G542" s="25"/>
      <c r="H542" s="25" t="s">
        <v>15</v>
      </c>
      <c r="I542" s="24"/>
      <c r="J542" s="25"/>
      <c r="K542" s="24"/>
      <c r="L542" s="25"/>
      <c r="M542" s="24"/>
      <c r="N542" s="25"/>
      <c r="O542" s="24"/>
      <c r="P542" s="25"/>
      <c r="Q542" s="24"/>
      <c r="R542" s="25"/>
      <c r="S542" s="24"/>
    </row>
    <row r="543" spans="1:19" x14ac:dyDescent="0.25">
      <c r="A543" s="3" t="s">
        <v>1117</v>
      </c>
      <c r="B543" s="21" t="s">
        <v>858</v>
      </c>
      <c r="C543" s="23"/>
      <c r="D543" s="24"/>
      <c r="E543" s="25"/>
      <c r="F543" s="24"/>
      <c r="G543" s="25"/>
      <c r="H543" s="25" t="s">
        <v>15</v>
      </c>
      <c r="I543" s="24"/>
      <c r="J543" s="25"/>
      <c r="K543" s="24"/>
      <c r="L543" s="25"/>
      <c r="M543" s="24"/>
      <c r="N543" s="25"/>
      <c r="O543" s="24"/>
      <c r="P543" s="25"/>
      <c r="Q543" s="24"/>
      <c r="R543" s="25"/>
      <c r="S543" s="24"/>
    </row>
    <row r="544" spans="1:19" x14ac:dyDescent="0.25">
      <c r="A544" s="3" t="s">
        <v>1118</v>
      </c>
      <c r="B544" s="21" t="s">
        <v>859</v>
      </c>
      <c r="H544" s="7" t="s">
        <v>15</v>
      </c>
      <c r="L544" s="7" t="s">
        <v>15</v>
      </c>
      <c r="S544" s="13"/>
    </row>
    <row r="545" spans="1:19" x14ac:dyDescent="0.25">
      <c r="A545" s="3" t="s">
        <v>1119</v>
      </c>
      <c r="B545" s="21" t="s">
        <v>860</v>
      </c>
      <c r="H545" s="7" t="s">
        <v>15</v>
      </c>
      <c r="L545" s="7" t="s">
        <v>15</v>
      </c>
      <c r="S545" s="13"/>
    </row>
    <row r="546" spans="1:19" x14ac:dyDescent="0.25">
      <c r="A546" s="3" t="s">
        <v>861</v>
      </c>
      <c r="B546" s="21" t="s">
        <v>862</v>
      </c>
      <c r="H546" s="7" t="s">
        <v>15</v>
      </c>
      <c r="L546" s="7" t="s">
        <v>15</v>
      </c>
      <c r="S546" s="13"/>
    </row>
    <row r="547" spans="1:19" x14ac:dyDescent="0.25">
      <c r="A547" s="3" t="s">
        <v>863</v>
      </c>
      <c r="B547" s="21" t="s">
        <v>864</v>
      </c>
      <c r="G547" s="7" t="s">
        <v>15</v>
      </c>
      <c r="H547" s="7" t="s">
        <v>15</v>
      </c>
      <c r="S547" s="13"/>
    </row>
    <row r="548" spans="1:19" x14ac:dyDescent="0.25">
      <c r="A548" s="3" t="s">
        <v>865</v>
      </c>
      <c r="B548" s="21" t="s">
        <v>866</v>
      </c>
      <c r="C548" s="23"/>
      <c r="D548" s="24"/>
      <c r="E548" s="25"/>
      <c r="F548" s="24"/>
      <c r="G548" s="25"/>
      <c r="H548" s="25" t="s">
        <v>15</v>
      </c>
      <c r="I548" s="24"/>
      <c r="J548" s="25"/>
      <c r="K548" s="24"/>
      <c r="L548" s="25"/>
      <c r="M548" s="24"/>
      <c r="N548" s="25"/>
      <c r="O548" s="24"/>
      <c r="P548" s="25"/>
      <c r="Q548" s="24"/>
      <c r="R548" s="25"/>
      <c r="S548" s="24"/>
    </row>
    <row r="549" spans="1:19" x14ac:dyDescent="0.25">
      <c r="A549" s="3" t="s">
        <v>867</v>
      </c>
      <c r="B549" s="21" t="s">
        <v>868</v>
      </c>
      <c r="C549" s="23"/>
      <c r="D549" s="24"/>
      <c r="E549" s="25"/>
      <c r="F549" s="24"/>
      <c r="G549" s="25"/>
      <c r="H549" s="25" t="s">
        <v>15</v>
      </c>
      <c r="I549" s="24"/>
      <c r="J549" s="25"/>
      <c r="K549" s="24"/>
      <c r="L549" s="25"/>
      <c r="M549" s="24"/>
      <c r="N549" s="25"/>
      <c r="O549" s="24"/>
      <c r="P549" s="25"/>
      <c r="Q549" s="24"/>
      <c r="R549" s="25"/>
      <c r="S549" s="24"/>
    </row>
    <row r="550" spans="1:19" x14ac:dyDescent="0.25">
      <c r="A550" s="3" t="s">
        <v>1120</v>
      </c>
      <c r="B550" s="21" t="s">
        <v>869</v>
      </c>
      <c r="C550" s="6" t="s">
        <v>15</v>
      </c>
      <c r="D550" s="13" t="s">
        <v>15</v>
      </c>
      <c r="E550" s="7" t="s">
        <v>15</v>
      </c>
      <c r="F550" s="13" t="s">
        <v>15</v>
      </c>
      <c r="G550" s="7" t="s">
        <v>15</v>
      </c>
      <c r="H550" s="7" t="s">
        <v>15</v>
      </c>
      <c r="I550" s="13" t="s">
        <v>15</v>
      </c>
      <c r="J550" s="7" t="s">
        <v>15</v>
      </c>
      <c r="K550" s="13" t="s">
        <v>15</v>
      </c>
      <c r="L550" s="7" t="s">
        <v>15</v>
      </c>
      <c r="M550" s="13" t="s">
        <v>15</v>
      </c>
      <c r="N550" s="7" t="s">
        <v>15</v>
      </c>
      <c r="O550" s="13" t="s">
        <v>15</v>
      </c>
      <c r="P550" s="7" t="s">
        <v>15</v>
      </c>
      <c r="Q550" s="13" t="s">
        <v>15</v>
      </c>
      <c r="R550" s="7" t="s">
        <v>15</v>
      </c>
      <c r="S550" s="13" t="s">
        <v>15</v>
      </c>
    </row>
    <row r="551" spans="1:19" x14ac:dyDescent="0.25">
      <c r="A551" s="3" t="s">
        <v>1121</v>
      </c>
      <c r="B551" s="21" t="s">
        <v>870</v>
      </c>
      <c r="G551" s="7" t="s">
        <v>15</v>
      </c>
      <c r="H551" s="7" t="s">
        <v>15</v>
      </c>
      <c r="S551" s="13"/>
    </row>
    <row r="552" spans="1:19" x14ac:dyDescent="0.25">
      <c r="A552" s="3" t="s">
        <v>871</v>
      </c>
      <c r="B552" s="21" t="s">
        <v>872</v>
      </c>
      <c r="G552" s="7" t="s">
        <v>15</v>
      </c>
      <c r="H552" s="7" t="s">
        <v>15</v>
      </c>
      <c r="S552" s="13"/>
    </row>
    <row r="553" spans="1:19" x14ac:dyDescent="0.25">
      <c r="A553" s="3" t="s">
        <v>1122</v>
      </c>
      <c r="B553" s="21" t="s">
        <v>873</v>
      </c>
      <c r="G553" s="7" t="s">
        <v>15</v>
      </c>
      <c r="H553" s="7" t="s">
        <v>15</v>
      </c>
      <c r="S553" s="13"/>
    </row>
    <row r="554" spans="1:19" x14ac:dyDescent="0.25">
      <c r="A554" s="3" t="s">
        <v>874</v>
      </c>
      <c r="B554" s="21" t="s">
        <v>875</v>
      </c>
      <c r="F554" s="13" t="s">
        <v>15</v>
      </c>
      <c r="H554" s="7" t="s">
        <v>15</v>
      </c>
      <c r="I554" s="13" t="s">
        <v>15</v>
      </c>
      <c r="Q554" s="13" t="s">
        <v>15</v>
      </c>
      <c r="S554" s="13"/>
    </row>
    <row r="555" spans="1:19" x14ac:dyDescent="0.25">
      <c r="A555" s="3" t="s">
        <v>1123</v>
      </c>
      <c r="B555" s="21" t="s">
        <v>876</v>
      </c>
      <c r="D555" s="13" t="s">
        <v>15</v>
      </c>
      <c r="H555" s="7" t="s">
        <v>15</v>
      </c>
      <c r="S555" s="13"/>
    </row>
    <row r="556" spans="1:19" x14ac:dyDescent="0.25">
      <c r="A556" s="3" t="s">
        <v>1124</v>
      </c>
      <c r="B556" s="21" t="s">
        <v>877</v>
      </c>
      <c r="G556" s="7" t="s">
        <v>15</v>
      </c>
      <c r="H556" s="7" t="s">
        <v>15</v>
      </c>
      <c r="S556" s="13"/>
    </row>
    <row r="557" spans="1:19" x14ac:dyDescent="0.25">
      <c r="A557" s="3" t="s">
        <v>1239</v>
      </c>
      <c r="B557" s="21" t="s">
        <v>878</v>
      </c>
      <c r="G557" s="7" t="s">
        <v>15</v>
      </c>
      <c r="H557" s="7" t="s">
        <v>15</v>
      </c>
      <c r="S557" s="13"/>
    </row>
    <row r="558" spans="1:19" x14ac:dyDescent="0.25">
      <c r="A558" s="3" t="s">
        <v>1185</v>
      </c>
      <c r="B558" s="21" t="s">
        <v>879</v>
      </c>
      <c r="G558" s="7" t="s">
        <v>15</v>
      </c>
      <c r="H558" s="7" t="s">
        <v>15</v>
      </c>
      <c r="S558" s="13"/>
    </row>
    <row r="559" spans="1:19" x14ac:dyDescent="0.25">
      <c r="A559" s="3" t="s">
        <v>1125</v>
      </c>
      <c r="B559" s="21" t="s">
        <v>880</v>
      </c>
      <c r="G559" s="7" t="s">
        <v>15</v>
      </c>
      <c r="H559" s="7" t="s">
        <v>15</v>
      </c>
      <c r="S559" s="13"/>
    </row>
    <row r="560" spans="1:19" x14ac:dyDescent="0.25">
      <c r="A560" s="3" t="s">
        <v>1126</v>
      </c>
      <c r="B560" s="21" t="s">
        <v>881</v>
      </c>
      <c r="M560" s="13" t="s">
        <v>15</v>
      </c>
      <c r="S560" s="13"/>
    </row>
    <row r="561" spans="1:19" x14ac:dyDescent="0.25">
      <c r="A561" s="3" t="s">
        <v>1240</v>
      </c>
      <c r="B561" s="21" t="s">
        <v>882</v>
      </c>
      <c r="H561" s="7" t="s">
        <v>15</v>
      </c>
      <c r="M561" s="13" t="s">
        <v>15</v>
      </c>
      <c r="S561" s="13"/>
    </row>
    <row r="562" spans="1:19" x14ac:dyDescent="0.25">
      <c r="A562" s="3" t="s">
        <v>1186</v>
      </c>
      <c r="B562" s="21" t="s">
        <v>883</v>
      </c>
      <c r="H562" s="7" t="s">
        <v>15</v>
      </c>
      <c r="M562" s="13" t="s">
        <v>15</v>
      </c>
      <c r="S562" s="13"/>
    </row>
    <row r="563" spans="1:19" x14ac:dyDescent="0.25">
      <c r="A563" s="3" t="s">
        <v>884</v>
      </c>
      <c r="B563" s="21" t="s">
        <v>885</v>
      </c>
      <c r="H563" s="7" t="s">
        <v>15</v>
      </c>
      <c r="M563" s="13" t="s">
        <v>15</v>
      </c>
      <c r="S563" s="13"/>
    </row>
    <row r="564" spans="1:19" x14ac:dyDescent="0.25">
      <c r="A564" s="3" t="s">
        <v>1286</v>
      </c>
      <c r="B564" s="21" t="s">
        <v>886</v>
      </c>
      <c r="S564" s="13" t="s">
        <v>15</v>
      </c>
    </row>
    <row r="565" spans="1:19" x14ac:dyDescent="0.25">
      <c r="A565" s="3" t="s">
        <v>1127</v>
      </c>
      <c r="B565" s="21" t="s">
        <v>887</v>
      </c>
      <c r="S565" s="13" t="s">
        <v>15</v>
      </c>
    </row>
    <row r="566" spans="1:19" x14ac:dyDescent="0.25">
      <c r="A566" s="3" t="s">
        <v>888</v>
      </c>
      <c r="B566" s="21" t="s">
        <v>889</v>
      </c>
      <c r="S566" s="13" t="s">
        <v>15</v>
      </c>
    </row>
    <row r="567" spans="1:19" x14ac:dyDescent="0.25">
      <c r="A567" s="3" t="s">
        <v>890</v>
      </c>
      <c r="B567" s="21" t="s">
        <v>891</v>
      </c>
      <c r="S567" s="13" t="s">
        <v>15</v>
      </c>
    </row>
    <row r="568" spans="1:19" x14ac:dyDescent="0.25">
      <c r="A568" s="3" t="s">
        <v>892</v>
      </c>
      <c r="B568" s="21" t="s">
        <v>893</v>
      </c>
      <c r="S568" s="13" t="s">
        <v>15</v>
      </c>
    </row>
    <row r="569" spans="1:19" x14ac:dyDescent="0.25">
      <c r="A569" s="3" t="s">
        <v>894</v>
      </c>
      <c r="B569" s="21" t="s">
        <v>895</v>
      </c>
      <c r="S569" s="13" t="s">
        <v>15</v>
      </c>
    </row>
    <row r="570" spans="1:19" x14ac:dyDescent="0.25">
      <c r="A570" s="3" t="s">
        <v>1241</v>
      </c>
      <c r="B570" s="21" t="s">
        <v>896</v>
      </c>
      <c r="S570" s="13" t="s">
        <v>15</v>
      </c>
    </row>
    <row r="571" spans="1:19" x14ac:dyDescent="0.25">
      <c r="A571" s="3" t="s">
        <v>1187</v>
      </c>
      <c r="B571" s="21" t="s">
        <v>897</v>
      </c>
      <c r="S571" s="13" t="s">
        <v>15</v>
      </c>
    </row>
    <row r="572" spans="1:19" x14ac:dyDescent="0.25">
      <c r="A572" s="15" t="s">
        <v>898</v>
      </c>
      <c r="B572" s="21" t="s">
        <v>899</v>
      </c>
      <c r="S572" s="13" t="s">
        <v>15</v>
      </c>
    </row>
    <row r="573" spans="1:19" x14ac:dyDescent="0.25">
      <c r="A573" s="3" t="s">
        <v>900</v>
      </c>
      <c r="B573" s="21" t="s">
        <v>901</v>
      </c>
      <c r="S573" s="13" t="s">
        <v>15</v>
      </c>
    </row>
    <row r="574" spans="1:19" x14ac:dyDescent="0.25">
      <c r="A574" s="3" t="s">
        <v>1128</v>
      </c>
      <c r="B574" s="21" t="s">
        <v>902</v>
      </c>
      <c r="S574" s="13" t="s">
        <v>15</v>
      </c>
    </row>
    <row r="575" spans="1:19" x14ac:dyDescent="0.25">
      <c r="A575" s="3" t="s">
        <v>903</v>
      </c>
      <c r="B575" s="21" t="s">
        <v>904</v>
      </c>
      <c r="S575" s="13" t="s">
        <v>15</v>
      </c>
    </row>
    <row r="576" spans="1:19" x14ac:dyDescent="0.25">
      <c r="A576" s="3" t="s">
        <v>905</v>
      </c>
      <c r="B576" s="21" t="s">
        <v>906</v>
      </c>
      <c r="S576" s="13" t="s">
        <v>15</v>
      </c>
    </row>
    <row r="577" spans="1:19" x14ac:dyDescent="0.25">
      <c r="A577" s="3" t="s">
        <v>907</v>
      </c>
      <c r="B577" s="21" t="s">
        <v>908</v>
      </c>
      <c r="S577" s="13" t="s">
        <v>15</v>
      </c>
    </row>
    <row r="578" spans="1:19" x14ac:dyDescent="0.25">
      <c r="A578" s="3" t="s">
        <v>909</v>
      </c>
      <c r="B578" s="21" t="s">
        <v>910</v>
      </c>
      <c r="S578" s="13" t="s">
        <v>15</v>
      </c>
    </row>
    <row r="579" spans="1:19" x14ac:dyDescent="0.25">
      <c r="A579" s="3" t="s">
        <v>911</v>
      </c>
      <c r="B579" s="21" t="s">
        <v>912</v>
      </c>
      <c r="S579" s="13" t="s">
        <v>15</v>
      </c>
    </row>
    <row r="580" spans="1:19" x14ac:dyDescent="0.25">
      <c r="A580" s="3" t="s">
        <v>913</v>
      </c>
      <c r="B580" s="21" t="s">
        <v>914</v>
      </c>
      <c r="S580" s="13" t="s">
        <v>15</v>
      </c>
    </row>
    <row r="581" spans="1:19" x14ac:dyDescent="0.25">
      <c r="A581" s="3" t="s">
        <v>915</v>
      </c>
      <c r="B581" s="21" t="s">
        <v>916</v>
      </c>
      <c r="S581" s="13" t="s">
        <v>15</v>
      </c>
    </row>
    <row r="582" spans="1:19" x14ac:dyDescent="0.25">
      <c r="A582" s="3" t="s">
        <v>917</v>
      </c>
      <c r="B582" s="21" t="s">
        <v>918</v>
      </c>
      <c r="S582" s="13" t="s">
        <v>15</v>
      </c>
    </row>
    <row r="583" spans="1:19" x14ac:dyDescent="0.25">
      <c r="A583" s="3" t="s">
        <v>919</v>
      </c>
      <c r="B583" s="21" t="s">
        <v>920</v>
      </c>
      <c r="S583" s="13" t="s">
        <v>15</v>
      </c>
    </row>
    <row r="584" spans="1:19" x14ac:dyDescent="0.25">
      <c r="A584" s="3" t="s">
        <v>921</v>
      </c>
      <c r="B584" s="21" t="s">
        <v>922</v>
      </c>
      <c r="S584" s="13" t="s">
        <v>15</v>
      </c>
    </row>
    <row r="585" spans="1:19" x14ac:dyDescent="0.25">
      <c r="A585" s="3" t="s">
        <v>923</v>
      </c>
      <c r="B585" s="21" t="s">
        <v>924</v>
      </c>
      <c r="S585" s="13" t="s">
        <v>15</v>
      </c>
    </row>
    <row r="586" spans="1:19" x14ac:dyDescent="0.25">
      <c r="A586" s="3" t="s">
        <v>925</v>
      </c>
      <c r="B586" s="21" t="s">
        <v>926</v>
      </c>
      <c r="S586" s="13" t="s">
        <v>15</v>
      </c>
    </row>
    <row r="587" spans="1:19" x14ac:dyDescent="0.25">
      <c r="A587" s="3" t="s">
        <v>1280</v>
      </c>
      <c r="B587" s="21" t="s">
        <v>927</v>
      </c>
      <c r="S587" s="13" t="s">
        <v>15</v>
      </c>
    </row>
    <row r="588" spans="1:19" x14ac:dyDescent="0.25">
      <c r="A588" s="3" t="s">
        <v>1281</v>
      </c>
      <c r="B588" s="21" t="s">
        <v>928</v>
      </c>
      <c r="S588" s="13" t="s">
        <v>15</v>
      </c>
    </row>
    <row r="589" spans="1:19" x14ac:dyDescent="0.25">
      <c r="A589" s="3" t="s">
        <v>1282</v>
      </c>
      <c r="B589" s="21" t="s">
        <v>929</v>
      </c>
      <c r="S589" s="13" t="s">
        <v>15</v>
      </c>
    </row>
    <row r="590" spans="1:19" x14ac:dyDescent="0.25">
      <c r="A590" s="3" t="s">
        <v>930</v>
      </c>
      <c r="B590" s="21" t="s">
        <v>931</v>
      </c>
      <c r="S590" s="13" t="s">
        <v>15</v>
      </c>
    </row>
    <row r="591" spans="1:19" x14ac:dyDescent="0.25">
      <c r="A591" s="3" t="s">
        <v>932</v>
      </c>
      <c r="B591" s="21" t="s">
        <v>933</v>
      </c>
      <c r="S591" s="13" t="s">
        <v>15</v>
      </c>
    </row>
    <row r="592" spans="1:19" x14ac:dyDescent="0.25">
      <c r="A592" s="3" t="s">
        <v>934</v>
      </c>
      <c r="B592" s="21" t="s">
        <v>935</v>
      </c>
      <c r="S592" s="13" t="s">
        <v>15</v>
      </c>
    </row>
    <row r="593" spans="1:19" x14ac:dyDescent="0.25">
      <c r="A593" s="3" t="s">
        <v>1242</v>
      </c>
      <c r="B593" s="21" t="s">
        <v>936</v>
      </c>
      <c r="S593" s="13" t="s">
        <v>15</v>
      </c>
    </row>
    <row r="594" spans="1:19" x14ac:dyDescent="0.25">
      <c r="A594" s="3" t="s">
        <v>1188</v>
      </c>
      <c r="B594" s="21" t="s">
        <v>937</v>
      </c>
      <c r="S594" s="13" t="s">
        <v>15</v>
      </c>
    </row>
    <row r="595" spans="1:19" x14ac:dyDescent="0.25">
      <c r="A595" s="15" t="s">
        <v>1129</v>
      </c>
      <c r="B595" s="21" t="s">
        <v>938</v>
      </c>
      <c r="S595" s="13" t="s">
        <v>15</v>
      </c>
    </row>
    <row r="596" spans="1:19" x14ac:dyDescent="0.25">
      <c r="A596" s="3" t="s">
        <v>939</v>
      </c>
      <c r="B596" s="21" t="s">
        <v>940</v>
      </c>
      <c r="S596" s="13" t="s">
        <v>15</v>
      </c>
    </row>
    <row r="597" spans="1:19" x14ac:dyDescent="0.25">
      <c r="A597" s="3" t="s">
        <v>941</v>
      </c>
      <c r="B597" s="21" t="s">
        <v>942</v>
      </c>
      <c r="S597" s="13" t="s">
        <v>15</v>
      </c>
    </row>
    <row r="598" spans="1:19" x14ac:dyDescent="0.25">
      <c r="A598" s="3" t="s">
        <v>1243</v>
      </c>
      <c r="B598" s="21" t="s">
        <v>943</v>
      </c>
      <c r="S598" s="13" t="s">
        <v>15</v>
      </c>
    </row>
    <row r="599" spans="1:19" x14ac:dyDescent="0.25">
      <c r="A599" s="3" t="s">
        <v>1189</v>
      </c>
      <c r="B599" s="21" t="s">
        <v>944</v>
      </c>
      <c r="S599" s="13" t="s">
        <v>15</v>
      </c>
    </row>
    <row r="600" spans="1:19" x14ac:dyDescent="0.25">
      <c r="A600" s="15" t="s">
        <v>1130</v>
      </c>
      <c r="B600" s="21" t="s">
        <v>945</v>
      </c>
      <c r="S600" s="13" t="s">
        <v>15</v>
      </c>
    </row>
    <row r="601" spans="1:19" x14ac:dyDescent="0.25">
      <c r="A601" s="3" t="s">
        <v>1287</v>
      </c>
      <c r="B601" s="21" t="s">
        <v>946</v>
      </c>
      <c r="S601" s="13" t="s">
        <v>15</v>
      </c>
    </row>
    <row r="602" spans="1:19" x14ac:dyDescent="0.25">
      <c r="A602" s="3" t="s">
        <v>1288</v>
      </c>
      <c r="B602" s="21" t="s">
        <v>947</v>
      </c>
      <c r="S602" s="13" t="s">
        <v>15</v>
      </c>
    </row>
    <row r="603" spans="1:19" x14ac:dyDescent="0.25">
      <c r="A603" s="3" t="s">
        <v>1289</v>
      </c>
      <c r="B603" s="21" t="s">
        <v>948</v>
      </c>
      <c r="S603" s="13" t="s">
        <v>15</v>
      </c>
    </row>
    <row r="604" spans="1:19" x14ac:dyDescent="0.25">
      <c r="A604" s="3" t="s">
        <v>949</v>
      </c>
      <c r="B604" s="21" t="s">
        <v>950</v>
      </c>
      <c r="R604" s="7" t="s">
        <v>15</v>
      </c>
      <c r="S604" s="13"/>
    </row>
    <row r="605" spans="1:19" x14ac:dyDescent="0.25">
      <c r="A605" s="3" t="s">
        <v>951</v>
      </c>
      <c r="B605" s="21" t="s">
        <v>952</v>
      </c>
      <c r="R605" s="7" t="s">
        <v>15</v>
      </c>
      <c r="S605" s="13"/>
    </row>
    <row r="606" spans="1:19" x14ac:dyDescent="0.25">
      <c r="A606" s="3" t="s">
        <v>953</v>
      </c>
      <c r="B606" s="21" t="s">
        <v>954</v>
      </c>
      <c r="R606" s="7" t="s">
        <v>15</v>
      </c>
      <c r="S606" s="13"/>
    </row>
    <row r="607" spans="1:19" x14ac:dyDescent="0.25">
      <c r="A607" s="3" t="s">
        <v>955</v>
      </c>
      <c r="B607" s="21" t="s">
        <v>956</v>
      </c>
      <c r="R607" s="7" t="s">
        <v>15</v>
      </c>
      <c r="S607" s="13"/>
    </row>
    <row r="608" spans="1:19" x14ac:dyDescent="0.25">
      <c r="A608" s="3" t="s">
        <v>957</v>
      </c>
      <c r="B608" s="21" t="s">
        <v>958</v>
      </c>
      <c r="R608" s="7" t="s">
        <v>15</v>
      </c>
      <c r="S608" s="13"/>
    </row>
    <row r="609" spans="1:19" x14ac:dyDescent="0.25">
      <c r="A609" s="3" t="s">
        <v>959</v>
      </c>
      <c r="B609" s="21" t="s">
        <v>960</v>
      </c>
      <c r="R609" s="7" t="s">
        <v>15</v>
      </c>
      <c r="S609" s="13"/>
    </row>
    <row r="610" spans="1:19" x14ac:dyDescent="0.25">
      <c r="A610" s="3" t="s">
        <v>1131</v>
      </c>
      <c r="B610" s="21" t="s">
        <v>961</v>
      </c>
      <c r="R610" s="7" t="s">
        <v>15</v>
      </c>
      <c r="S610" s="13"/>
    </row>
    <row r="611" spans="1:19" x14ac:dyDescent="0.25">
      <c r="A611" s="3" t="s">
        <v>962</v>
      </c>
      <c r="B611" s="21" t="s">
        <v>963</v>
      </c>
      <c r="R611" s="7" t="s">
        <v>15</v>
      </c>
      <c r="S611" s="13"/>
    </row>
    <row r="612" spans="1:19" x14ac:dyDescent="0.25">
      <c r="A612" s="3" t="s">
        <v>964</v>
      </c>
      <c r="B612" s="21" t="s">
        <v>965</v>
      </c>
      <c r="P612" s="7" t="s">
        <v>15</v>
      </c>
      <c r="R612" s="7" t="s">
        <v>15</v>
      </c>
      <c r="S612" s="13"/>
    </row>
    <row r="613" spans="1:19" x14ac:dyDescent="0.25">
      <c r="A613" s="3" t="s">
        <v>966</v>
      </c>
      <c r="B613" s="21" t="s">
        <v>967</v>
      </c>
      <c r="P613" s="7" t="s">
        <v>15</v>
      </c>
      <c r="R613" s="7" t="s">
        <v>15</v>
      </c>
      <c r="S613" s="13"/>
    </row>
    <row r="614" spans="1:19" x14ac:dyDescent="0.25">
      <c r="A614" s="3" t="s">
        <v>968</v>
      </c>
      <c r="B614" s="21" t="s">
        <v>969</v>
      </c>
      <c r="R614" s="7" t="s">
        <v>15</v>
      </c>
      <c r="S614" s="13"/>
    </row>
    <row r="615" spans="1:19" x14ac:dyDescent="0.25">
      <c r="A615" s="3" t="s">
        <v>1132</v>
      </c>
      <c r="B615" s="21" t="s">
        <v>970</v>
      </c>
      <c r="R615" s="7" t="s">
        <v>15</v>
      </c>
      <c r="S615" s="13"/>
    </row>
    <row r="616" spans="1:19" x14ac:dyDescent="0.25">
      <c r="A616" s="3" t="s">
        <v>971</v>
      </c>
      <c r="B616" s="21" t="s">
        <v>972</v>
      </c>
      <c r="R616" s="7" t="s">
        <v>15</v>
      </c>
      <c r="S616" s="13"/>
    </row>
    <row r="617" spans="1:19" x14ac:dyDescent="0.25">
      <c r="A617" s="3" t="s">
        <v>973</v>
      </c>
      <c r="B617" s="21" t="s">
        <v>974</v>
      </c>
      <c r="R617" s="7" t="s">
        <v>15</v>
      </c>
      <c r="S617" s="13"/>
    </row>
    <row r="618" spans="1:19" x14ac:dyDescent="0.25">
      <c r="A618" s="3" t="s">
        <v>975</v>
      </c>
      <c r="B618" s="21" t="s">
        <v>976</v>
      </c>
      <c r="R618" s="7" t="s">
        <v>15</v>
      </c>
      <c r="S618" s="13"/>
    </row>
    <row r="619" spans="1:19" x14ac:dyDescent="0.25">
      <c r="A619" s="3" t="s">
        <v>977</v>
      </c>
      <c r="B619" s="21" t="s">
        <v>978</v>
      </c>
      <c r="R619" s="7" t="s">
        <v>15</v>
      </c>
      <c r="S619" s="13"/>
    </row>
    <row r="620" spans="1:19" x14ac:dyDescent="0.25">
      <c r="A620" s="3" t="s">
        <v>979</v>
      </c>
      <c r="B620" s="21" t="s">
        <v>980</v>
      </c>
      <c r="R620" s="7" t="s">
        <v>15</v>
      </c>
      <c r="S620" s="13"/>
    </row>
    <row r="621" spans="1:19" x14ac:dyDescent="0.25">
      <c r="A621" s="3" t="s">
        <v>981</v>
      </c>
      <c r="B621" s="21" t="s">
        <v>982</v>
      </c>
      <c r="R621" s="7" t="s">
        <v>15</v>
      </c>
      <c r="S621" s="13"/>
    </row>
    <row r="622" spans="1:19" x14ac:dyDescent="0.25">
      <c r="A622" s="3" t="s">
        <v>983</v>
      </c>
      <c r="B622" s="21" t="s">
        <v>984</v>
      </c>
      <c r="R622" s="7" t="s">
        <v>15</v>
      </c>
      <c r="S622" s="13"/>
    </row>
    <row r="623" spans="1:19" x14ac:dyDescent="0.25">
      <c r="A623" s="3" t="s">
        <v>1133</v>
      </c>
      <c r="B623" s="21" t="s">
        <v>985</v>
      </c>
      <c r="R623" s="7" t="s">
        <v>15</v>
      </c>
      <c r="S623" s="13"/>
    </row>
    <row r="624" spans="1:19" x14ac:dyDescent="0.25">
      <c r="A624" s="3" t="s">
        <v>986</v>
      </c>
      <c r="B624" s="21" t="s">
        <v>987</v>
      </c>
      <c r="R624" s="7" t="s">
        <v>15</v>
      </c>
      <c r="S624" s="13"/>
    </row>
    <row r="625" spans="1:19" x14ac:dyDescent="0.25">
      <c r="A625" s="3" t="s">
        <v>988</v>
      </c>
      <c r="B625" s="21" t="s">
        <v>989</v>
      </c>
      <c r="R625" s="7" t="s">
        <v>15</v>
      </c>
      <c r="S625" s="13"/>
    </row>
    <row r="626" spans="1:19" x14ac:dyDescent="0.25">
      <c r="A626" s="11" t="s">
        <v>990</v>
      </c>
      <c r="B626" s="21" t="s">
        <v>991</v>
      </c>
      <c r="R626" s="7" t="s">
        <v>15</v>
      </c>
    </row>
    <row r="627" spans="1:19" x14ac:dyDescent="0.25">
      <c r="A627" s="11" t="s">
        <v>1134</v>
      </c>
      <c r="B627" s="21" t="s">
        <v>992</v>
      </c>
      <c r="R627" s="7" t="s">
        <v>15</v>
      </c>
    </row>
    <row r="628" spans="1:19" x14ac:dyDescent="0.25">
      <c r="A628" s="11" t="s">
        <v>993</v>
      </c>
      <c r="B628" s="21" t="s">
        <v>994</v>
      </c>
      <c r="R628" s="7" t="s">
        <v>15</v>
      </c>
    </row>
    <row r="629" spans="1:19" x14ac:dyDescent="0.25">
      <c r="A629" s="11" t="s">
        <v>1244</v>
      </c>
      <c r="B629" s="21" t="s">
        <v>995</v>
      </c>
      <c r="R629" s="7" t="s">
        <v>15</v>
      </c>
    </row>
    <row r="630" spans="1:19" x14ac:dyDescent="0.25">
      <c r="A630" s="11" t="s">
        <v>1190</v>
      </c>
      <c r="B630" s="21" t="s">
        <v>996</v>
      </c>
      <c r="R630" s="7" t="s">
        <v>15</v>
      </c>
    </row>
    <row r="631" spans="1:19" x14ac:dyDescent="0.25">
      <c r="A631" s="11" t="s">
        <v>997</v>
      </c>
      <c r="B631" s="21" t="s">
        <v>998</v>
      </c>
      <c r="R631" s="7" t="s">
        <v>15</v>
      </c>
    </row>
    <row r="632" spans="1:19" x14ac:dyDescent="0.25">
      <c r="A632" s="11" t="s">
        <v>999</v>
      </c>
      <c r="B632" s="21" t="s">
        <v>1000</v>
      </c>
      <c r="R632" s="7" t="s">
        <v>15</v>
      </c>
    </row>
    <row r="633" spans="1:19" x14ac:dyDescent="0.25">
      <c r="A633" s="11" t="s">
        <v>1001</v>
      </c>
      <c r="B633" s="21" t="s">
        <v>1002</v>
      </c>
      <c r="R633" s="7" t="s">
        <v>15</v>
      </c>
    </row>
    <row r="634" spans="1:19" x14ac:dyDescent="0.25">
      <c r="A634" s="11" t="s">
        <v>1003</v>
      </c>
      <c r="B634" s="21" t="s">
        <v>1004</v>
      </c>
      <c r="R634" s="7" t="s">
        <v>15</v>
      </c>
    </row>
    <row r="635" spans="1:19" x14ac:dyDescent="0.25">
      <c r="A635" s="11" t="s">
        <v>1135</v>
      </c>
      <c r="B635" s="21" t="s">
        <v>1005</v>
      </c>
      <c r="R635" s="7" t="s">
        <v>15</v>
      </c>
    </row>
    <row r="636" spans="1:19" x14ac:dyDescent="0.25">
      <c r="A636" s="11" t="s">
        <v>1006</v>
      </c>
      <c r="B636" s="21" t="s">
        <v>1007</v>
      </c>
      <c r="R636" s="7" t="s">
        <v>15</v>
      </c>
    </row>
    <row r="637" spans="1:19" x14ac:dyDescent="0.25">
      <c r="A637" s="11" t="s">
        <v>1008</v>
      </c>
      <c r="B637" s="21" t="s">
        <v>1009</v>
      </c>
      <c r="R637" s="7" t="s">
        <v>15</v>
      </c>
    </row>
    <row r="638" spans="1:19" x14ac:dyDescent="0.25">
      <c r="A638" s="61" t="s">
        <v>1010</v>
      </c>
      <c r="B638" s="21" t="s">
        <v>1011</v>
      </c>
      <c r="R638" s="7" t="s">
        <v>15</v>
      </c>
    </row>
    <row r="639" spans="1:19" x14ac:dyDescent="0.25">
      <c r="A639" s="11" t="s">
        <v>1012</v>
      </c>
      <c r="B639" s="21" t="s">
        <v>1013</v>
      </c>
      <c r="N639" s="7" t="s">
        <v>15</v>
      </c>
      <c r="R639" s="7" t="s">
        <v>15</v>
      </c>
    </row>
    <row r="640" spans="1:19" x14ac:dyDescent="0.25">
      <c r="A640" s="60" t="s">
        <v>1136</v>
      </c>
      <c r="B640" s="27" t="s">
        <v>1014</v>
      </c>
      <c r="C640" s="62"/>
      <c r="D640" s="63"/>
      <c r="E640" s="64"/>
      <c r="F640" s="63"/>
      <c r="G640" s="64"/>
      <c r="H640" s="64"/>
      <c r="I640" s="63"/>
      <c r="J640" s="64"/>
      <c r="K640" s="63"/>
      <c r="L640" s="64"/>
      <c r="M640" s="63"/>
      <c r="N640" s="64" t="s">
        <v>15</v>
      </c>
      <c r="O640" s="63"/>
      <c r="P640" s="64"/>
      <c r="Q640" s="63"/>
      <c r="R640" s="64" t="s">
        <v>15</v>
      </c>
      <c r="S640" s="66"/>
    </row>
    <row r="641" spans="1:19" x14ac:dyDescent="0.25">
      <c r="A641" s="11" t="s">
        <v>1015</v>
      </c>
      <c r="B641" s="21" t="s">
        <v>1016</v>
      </c>
      <c r="R641" s="7" t="s">
        <v>15</v>
      </c>
    </row>
    <row r="642" spans="1:19" x14ac:dyDescent="0.25">
      <c r="A642" s="11" t="s">
        <v>1137</v>
      </c>
      <c r="B642" s="21" t="s">
        <v>1017</v>
      </c>
      <c r="D642" s="13" t="s">
        <v>15</v>
      </c>
    </row>
    <row r="643" spans="1:19" x14ac:dyDescent="0.25">
      <c r="A643" s="34" t="s">
        <v>1018</v>
      </c>
      <c r="B643" s="27" t="s">
        <v>1019</v>
      </c>
      <c r="C643" s="62"/>
      <c r="D643" s="63"/>
      <c r="E643" s="64"/>
      <c r="F643" s="63"/>
      <c r="G643" s="64"/>
      <c r="H643" s="64"/>
      <c r="I643" s="63"/>
      <c r="J643" s="64"/>
      <c r="K643" s="63"/>
      <c r="L643" s="64"/>
      <c r="M643" s="63"/>
      <c r="N643" s="64"/>
      <c r="O643" s="63"/>
      <c r="P643" s="64"/>
      <c r="Q643" s="63"/>
      <c r="R643" s="64" t="s">
        <v>15</v>
      </c>
      <c r="S643" s="66"/>
    </row>
    <row r="644" spans="1:19" x14ac:dyDescent="0.25">
      <c r="A644" s="11" t="s">
        <v>1020</v>
      </c>
      <c r="B644" s="21" t="s">
        <v>1021</v>
      </c>
      <c r="D644" s="13" t="s">
        <v>15</v>
      </c>
    </row>
    <row r="645" spans="1:19" x14ac:dyDescent="0.25">
      <c r="A645" s="11" t="s">
        <v>1022</v>
      </c>
      <c r="B645" s="21" t="s">
        <v>1023</v>
      </c>
      <c r="D645" s="13" t="s">
        <v>15</v>
      </c>
    </row>
    <row r="646" spans="1:19" x14ac:dyDescent="0.25">
      <c r="A646" s="11" t="s">
        <v>1024</v>
      </c>
      <c r="B646" s="21" t="s">
        <v>1025</v>
      </c>
      <c r="D646" s="13" t="s">
        <v>15</v>
      </c>
    </row>
    <row r="647" spans="1:19" x14ac:dyDescent="0.25">
      <c r="A647" s="11" t="s">
        <v>1026</v>
      </c>
      <c r="B647" s="21" t="s">
        <v>1027</v>
      </c>
      <c r="D647" s="13" t="s">
        <v>15</v>
      </c>
    </row>
    <row r="648" spans="1:19" x14ac:dyDescent="0.25">
      <c r="A648" s="11" t="s">
        <v>1028</v>
      </c>
      <c r="B648" s="21" t="s">
        <v>1029</v>
      </c>
      <c r="D648" s="13" t="s">
        <v>15</v>
      </c>
    </row>
    <row r="649" spans="1:19" x14ac:dyDescent="0.25">
      <c r="A649" s="11" t="s">
        <v>1030</v>
      </c>
      <c r="B649" s="21" t="s">
        <v>1031</v>
      </c>
      <c r="D649" s="13" t="s">
        <v>15</v>
      </c>
    </row>
    <row r="650" spans="1:19" x14ac:dyDescent="0.25">
      <c r="A650" s="11" t="s">
        <v>1138</v>
      </c>
      <c r="B650" s="21" t="s">
        <v>1032</v>
      </c>
      <c r="D650" s="13" t="s">
        <v>15</v>
      </c>
      <c r="R650" s="7" t="s">
        <v>15</v>
      </c>
    </row>
    <row r="651" spans="1:19" x14ac:dyDescent="0.25">
      <c r="A651" s="11" t="s">
        <v>1033</v>
      </c>
      <c r="B651" s="21" t="s">
        <v>1034</v>
      </c>
      <c r="D651" s="13" t="s">
        <v>15</v>
      </c>
      <c r="R651" s="7" t="s">
        <v>15</v>
      </c>
    </row>
    <row r="652" spans="1:19" x14ac:dyDescent="0.25">
      <c r="A652" s="11" t="s">
        <v>1245</v>
      </c>
      <c r="B652" s="21" t="s">
        <v>1035</v>
      </c>
      <c r="D652" s="13" t="s">
        <v>15</v>
      </c>
    </row>
    <row r="653" spans="1:19" x14ac:dyDescent="0.25">
      <c r="A653" s="11" t="s">
        <v>1191</v>
      </c>
      <c r="B653" s="21" t="s">
        <v>1036</v>
      </c>
      <c r="D653" s="13" t="s">
        <v>15</v>
      </c>
    </row>
    <row r="654" spans="1:19" x14ac:dyDescent="0.25">
      <c r="A654" s="11" t="s">
        <v>1037</v>
      </c>
      <c r="B654" s="21" t="s">
        <v>1038</v>
      </c>
      <c r="D654" s="13" t="s">
        <v>15</v>
      </c>
    </row>
    <row r="655" spans="1:19" x14ac:dyDescent="0.25">
      <c r="A655" s="11" t="s">
        <v>1246</v>
      </c>
      <c r="B655" s="21" t="s">
        <v>1039</v>
      </c>
      <c r="R655" s="7" t="s">
        <v>15</v>
      </c>
    </row>
    <row r="656" spans="1:19" x14ac:dyDescent="0.25">
      <c r="A656" s="11" t="s">
        <v>1192</v>
      </c>
      <c r="B656" s="21" t="s">
        <v>1040</v>
      </c>
      <c r="R656" s="7" t="s">
        <v>15</v>
      </c>
    </row>
    <row r="657" spans="1:19" x14ac:dyDescent="0.25">
      <c r="A657" s="11" t="s">
        <v>1139</v>
      </c>
      <c r="B657" s="21" t="s">
        <v>1041</v>
      </c>
      <c r="R657" s="7" t="s">
        <v>15</v>
      </c>
    </row>
    <row r="658" spans="1:19" x14ac:dyDescent="0.25">
      <c r="A658" s="11" t="s">
        <v>1042</v>
      </c>
      <c r="B658" s="21" t="s">
        <v>1043</v>
      </c>
      <c r="C658" s="6" t="s">
        <v>15</v>
      </c>
      <c r="D658" s="13" t="s">
        <v>15</v>
      </c>
      <c r="E658" s="7" t="s">
        <v>15</v>
      </c>
      <c r="F658" s="13" t="s">
        <v>15</v>
      </c>
      <c r="G658" s="7" t="s">
        <v>15</v>
      </c>
      <c r="H658" s="7" t="s">
        <v>15</v>
      </c>
      <c r="I658" s="13" t="s">
        <v>15</v>
      </c>
      <c r="J658" s="7" t="s">
        <v>15</v>
      </c>
      <c r="K658" s="13" t="s">
        <v>15</v>
      </c>
      <c r="L658" s="7" t="s">
        <v>15</v>
      </c>
      <c r="M658" s="13" t="s">
        <v>15</v>
      </c>
      <c r="N658" s="7" t="s">
        <v>15</v>
      </c>
      <c r="O658" s="13" t="s">
        <v>15</v>
      </c>
      <c r="P658" s="7" t="s">
        <v>15</v>
      </c>
      <c r="Q658" s="13" t="s">
        <v>15</v>
      </c>
      <c r="R658" s="7" t="s">
        <v>15</v>
      </c>
      <c r="S658" s="14" t="s">
        <v>15</v>
      </c>
    </row>
    <row r="659" spans="1:19" x14ac:dyDescent="0.25">
      <c r="A659" s="11" t="s">
        <v>1044</v>
      </c>
      <c r="B659" s="21" t="s">
        <v>1045</v>
      </c>
      <c r="C659" s="6" t="s">
        <v>15</v>
      </c>
      <c r="D659" s="13" t="s">
        <v>15</v>
      </c>
      <c r="E659" s="7" t="s">
        <v>15</v>
      </c>
      <c r="F659" s="13" t="s">
        <v>15</v>
      </c>
      <c r="G659" s="7" t="s">
        <v>15</v>
      </c>
      <c r="H659" s="7" t="s">
        <v>15</v>
      </c>
      <c r="I659" s="13" t="s">
        <v>15</v>
      </c>
      <c r="J659" s="7" t="s">
        <v>15</v>
      </c>
      <c r="K659" s="13" t="s">
        <v>15</v>
      </c>
      <c r="L659" s="7" t="s">
        <v>15</v>
      </c>
      <c r="M659" s="13" t="s">
        <v>15</v>
      </c>
      <c r="N659" s="7" t="s">
        <v>15</v>
      </c>
      <c r="O659" s="13" t="s">
        <v>15</v>
      </c>
      <c r="P659" s="7" t="s">
        <v>15</v>
      </c>
      <c r="Q659" s="13" t="s">
        <v>15</v>
      </c>
      <c r="R659" s="7" t="s">
        <v>15</v>
      </c>
      <c r="S659" s="14" t="s">
        <v>15</v>
      </c>
    </row>
    <row r="660" spans="1:19" x14ac:dyDescent="0.25">
      <c r="A660" s="59" t="s">
        <v>1046</v>
      </c>
      <c r="B660" s="21" t="s">
        <v>1047</v>
      </c>
      <c r="C660" s="4" t="s">
        <v>15</v>
      </c>
      <c r="D660" s="12" t="s">
        <v>15</v>
      </c>
      <c r="E660" s="4" t="s">
        <v>15</v>
      </c>
      <c r="F660" s="12" t="s">
        <v>15</v>
      </c>
      <c r="G660" s="4" t="s">
        <v>15</v>
      </c>
      <c r="H660" s="4" t="s">
        <v>15</v>
      </c>
      <c r="I660" s="12" t="s">
        <v>15</v>
      </c>
      <c r="J660" s="4" t="s">
        <v>15</v>
      </c>
      <c r="K660" s="12" t="s">
        <v>15</v>
      </c>
      <c r="L660" s="4" t="s">
        <v>15</v>
      </c>
      <c r="M660" s="12" t="s">
        <v>15</v>
      </c>
      <c r="N660" s="4" t="s">
        <v>15</v>
      </c>
      <c r="O660" s="12" t="s">
        <v>15</v>
      </c>
      <c r="P660" s="4" t="s">
        <v>15</v>
      </c>
      <c r="Q660" s="12" t="s">
        <v>15</v>
      </c>
      <c r="R660" s="4" t="s">
        <v>15</v>
      </c>
      <c r="S660" s="65" t="s">
        <v>15</v>
      </c>
    </row>
    <row r="661" spans="1:19" x14ac:dyDescent="0.25">
      <c r="A661" s="33" t="s">
        <v>1298</v>
      </c>
      <c r="B661" s="35" t="s">
        <v>1301</v>
      </c>
      <c r="C661" s="23"/>
      <c r="D661" s="24"/>
      <c r="E661" s="25"/>
      <c r="F661" s="24"/>
      <c r="G661" s="25"/>
      <c r="H661" s="25"/>
      <c r="I661" s="24"/>
      <c r="J661" s="25"/>
      <c r="K661" s="24"/>
      <c r="L661" s="25"/>
      <c r="M661" s="24"/>
      <c r="N661" s="25" t="s">
        <v>15</v>
      </c>
      <c r="O661" s="24"/>
      <c r="P661" s="25"/>
      <c r="Q661" s="24"/>
      <c r="R661" s="25"/>
      <c r="S661" s="26"/>
    </row>
    <row r="662" spans="1:19" x14ac:dyDescent="0.25">
      <c r="A662" s="33" t="s">
        <v>1299</v>
      </c>
      <c r="B662" s="35" t="s">
        <v>1302</v>
      </c>
      <c r="C662" s="23"/>
      <c r="D662" s="24"/>
      <c r="E662" s="25"/>
      <c r="F662" s="24"/>
      <c r="G662" s="25"/>
      <c r="H662" s="25"/>
      <c r="I662" s="24"/>
      <c r="J662" s="25"/>
      <c r="K662" s="24"/>
      <c r="L662" s="25"/>
      <c r="M662" s="24"/>
      <c r="N662" s="25" t="s">
        <v>15</v>
      </c>
      <c r="O662" s="24"/>
      <c r="P662" s="25"/>
      <c r="Q662" s="24"/>
      <c r="R662" s="25"/>
      <c r="S662" s="26"/>
    </row>
    <row r="663" spans="1:19" x14ac:dyDescent="0.25">
      <c r="A663" s="34" t="s">
        <v>1300</v>
      </c>
      <c r="B663" s="36" t="s">
        <v>1303</v>
      </c>
      <c r="C663" s="28"/>
      <c r="D663" s="29"/>
      <c r="E663" s="30"/>
      <c r="F663" s="29"/>
      <c r="G663" s="30"/>
      <c r="H663" s="30"/>
      <c r="I663" s="29"/>
      <c r="J663" s="30"/>
      <c r="K663" s="29"/>
      <c r="L663" s="30"/>
      <c r="M663" s="29"/>
      <c r="N663" s="30" t="s">
        <v>15</v>
      </c>
      <c r="O663" s="29"/>
      <c r="P663" s="30"/>
      <c r="Q663" s="29"/>
      <c r="R663" s="30"/>
      <c r="S663" s="31"/>
    </row>
  </sheetData>
  <conditionalFormatting sqref="A641:B641">
    <cfRule type="expression" dxfId="11" priority="1" stopIfTrue="1">
      <formula>AND(COUNTIF(#REF!, A641)&gt;1,NOT(ISBLANK(A641)))</formula>
    </cfRule>
    <cfRule type="expression" dxfId="10" priority="2" stopIfTrue="1">
      <formula>AND(COUNTIF(#REF!, A641)+COUNTIF(#REF!, A641)&gt;1,NOT(ISBLANK(A641)))</formula>
    </cfRule>
  </conditionalFormatting>
  <conditionalFormatting sqref="B19:B32 B36:B92 B96:B101 B105:B221 B223 B231:B321 B324:B360 B365:B393 B397:B408 B412:B509 B511:B575">
    <cfRule type="expression" dxfId="9" priority="14" stopIfTrue="1">
      <formula>AND(COUNTIF($B$19:$B$361, B19)+COUNTIF($B$366:$B$576, B19)&gt;1,NOT(ISBLANK(B19)))</formula>
    </cfRule>
  </conditionalFormatting>
  <conditionalFormatting sqref="B361:B364">
    <cfRule type="expression" dxfId="8" priority="5" stopIfTrue="1">
      <formula>AND(COUNTIF($B$362:$B$365, B361)&gt;1,NOT(ISBLANK(B361)))</formula>
    </cfRule>
  </conditionalFormatting>
  <conditionalFormatting sqref="B588">
    <cfRule type="expression" dxfId="7" priority="11" stopIfTrue="1">
      <formula>AND(COUNTIF($B$626:$B$632, B588)&gt;1,NOT(ISBLANK(B588)))</formula>
    </cfRule>
  </conditionalFormatting>
  <conditionalFormatting sqref="B589">
    <cfRule type="expression" dxfId="6" priority="10" stopIfTrue="1">
      <formula>AND(COUNTIF($B$626:$B$633, B589)&gt;1,NOT(ISBLANK(B589)))</formula>
    </cfRule>
  </conditionalFormatting>
  <conditionalFormatting sqref="B590">
    <cfRule type="expression" dxfId="5" priority="8" stopIfTrue="1">
      <formula>AND(COUNTIF($B$636:$B$654, B590)+COUNTIF($B$2:$B$663, B590)&gt;1,NOT(ISBLANK(B590)))</formula>
    </cfRule>
  </conditionalFormatting>
  <conditionalFormatting sqref="B591:B593">
    <cfRule type="expression" dxfId="4" priority="9" stopIfTrue="1">
      <formula>AND(COUNTIF($B$626:$B$634, B591)&gt;1,NOT(ISBLANK(B591)))</formula>
    </cfRule>
  </conditionalFormatting>
  <conditionalFormatting sqref="B594">
    <cfRule type="expression" dxfId="3" priority="7" stopIfTrue="1">
      <formula>AND(COUNTIF($B$637:$B$655, B594)+COUNTIF($B$2:$B$663, B594)&gt;1,NOT(ISBLANK(B594)))</formula>
    </cfRule>
  </conditionalFormatting>
  <conditionalFormatting sqref="B596:B624">
    <cfRule type="duplicateValues" dxfId="2" priority="4"/>
  </conditionalFormatting>
  <conditionalFormatting sqref="B625">
    <cfRule type="duplicateValues" dxfId="1" priority="3"/>
  </conditionalFormatting>
  <pageMargins left="0.75" right="0.75" top="1" bottom="1" header="0.5" footer="0.5"/>
  <pageSetup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9EBB-9264-4EA1-9744-17B195A73630}">
  <sheetPr>
    <tabColor theme="6" tint="0.39997558519241921"/>
  </sheetPr>
  <dimension ref="A1:F45"/>
  <sheetViews>
    <sheetView zoomScale="110" zoomScaleNormal="110" workbookViewId="0">
      <selection activeCell="A2" sqref="A2"/>
    </sheetView>
  </sheetViews>
  <sheetFormatPr defaultColWidth="11.42578125" defaultRowHeight="15" x14ac:dyDescent="0.25"/>
  <cols>
    <col min="1" max="1" width="33.85546875" style="39" customWidth="1"/>
    <col min="2" max="2" width="11.85546875" style="38" customWidth="1"/>
    <col min="3" max="3" width="85.140625" style="37" customWidth="1"/>
    <col min="4" max="4" width="13.85546875" style="37" customWidth="1"/>
  </cols>
  <sheetData>
    <row r="1" spans="1:6" ht="38.1" customHeight="1" x14ac:dyDescent="0.25">
      <c r="A1" s="67" t="s">
        <v>4580</v>
      </c>
      <c r="B1" s="67"/>
      <c r="C1" s="67"/>
      <c r="D1" s="67"/>
    </row>
    <row r="2" spans="1:6" s="46" customFormat="1" ht="47.25" x14ac:dyDescent="0.25">
      <c r="A2" s="54" t="s">
        <v>0</v>
      </c>
      <c r="B2" s="55" t="s">
        <v>4514</v>
      </c>
      <c r="C2" s="54" t="s">
        <v>4513</v>
      </c>
      <c r="D2" s="54" t="s">
        <v>4512</v>
      </c>
    </row>
    <row r="3" spans="1:6" s="46" customFormat="1" ht="90" x14ac:dyDescent="0.25">
      <c r="A3" t="s">
        <v>3463</v>
      </c>
      <c r="B3" s="38">
        <v>5174</v>
      </c>
      <c r="C3" s="37" t="s">
        <v>3462</v>
      </c>
      <c r="D3" s="37" t="s">
        <v>1304</v>
      </c>
      <c r="E3"/>
      <c r="F3"/>
    </row>
    <row r="4" spans="1:6" s="46" customFormat="1" ht="90" x14ac:dyDescent="0.25">
      <c r="A4" t="s">
        <v>3461</v>
      </c>
      <c r="B4" s="38">
        <v>5175</v>
      </c>
      <c r="C4" s="37" t="s">
        <v>3460</v>
      </c>
      <c r="D4" s="37" t="s">
        <v>1304</v>
      </c>
      <c r="E4"/>
      <c r="F4"/>
    </row>
    <row r="5" spans="1:6" s="46" customFormat="1" ht="90" x14ac:dyDescent="0.25">
      <c r="A5" t="s">
        <v>3501</v>
      </c>
      <c r="B5" s="38">
        <v>5153</v>
      </c>
      <c r="C5" s="37" t="s">
        <v>3500</v>
      </c>
      <c r="D5" s="37" t="s">
        <v>1304</v>
      </c>
      <c r="E5"/>
      <c r="F5"/>
    </row>
    <row r="6" spans="1:6" s="46" customFormat="1" ht="120" x14ac:dyDescent="0.25">
      <c r="A6" t="s">
        <v>4093</v>
      </c>
      <c r="B6" s="38">
        <v>3056</v>
      </c>
      <c r="C6" s="37" t="s">
        <v>4092</v>
      </c>
      <c r="D6" s="37" t="s">
        <v>1304</v>
      </c>
      <c r="E6"/>
      <c r="F6"/>
    </row>
    <row r="7" spans="1:6" s="46" customFormat="1" ht="105" x14ac:dyDescent="0.25">
      <c r="A7" t="s">
        <v>4203</v>
      </c>
      <c r="B7" s="38">
        <v>2124</v>
      </c>
      <c r="C7" s="37" t="s">
        <v>4202</v>
      </c>
      <c r="D7" s="37" t="s">
        <v>1304</v>
      </c>
      <c r="E7"/>
      <c r="F7"/>
    </row>
    <row r="8" spans="1:6" s="46" customFormat="1" ht="90" x14ac:dyDescent="0.25">
      <c r="A8" t="s">
        <v>4201</v>
      </c>
      <c r="B8" s="38">
        <v>2125</v>
      </c>
      <c r="C8" s="37" t="s">
        <v>4200</v>
      </c>
      <c r="D8" s="37" t="s">
        <v>1304</v>
      </c>
      <c r="E8"/>
      <c r="F8"/>
    </row>
    <row r="9" spans="1:6" s="46" customFormat="1" ht="105" x14ac:dyDescent="0.25">
      <c r="A9" t="s">
        <v>4047</v>
      </c>
      <c r="B9" s="38">
        <v>3106</v>
      </c>
      <c r="C9" s="37" t="s">
        <v>4046</v>
      </c>
      <c r="D9" s="37" t="s">
        <v>1304</v>
      </c>
      <c r="E9"/>
      <c r="F9"/>
    </row>
    <row r="10" spans="1:6" s="46" customFormat="1" ht="120" x14ac:dyDescent="0.25">
      <c r="A10" s="40" t="s">
        <v>1689</v>
      </c>
      <c r="B10" s="38">
        <v>24414</v>
      </c>
      <c r="C10" s="40" t="s">
        <v>1688</v>
      </c>
      <c r="D10" s="40" t="s">
        <v>1304</v>
      </c>
      <c r="E10"/>
      <c r="F10"/>
    </row>
    <row r="11" spans="1:6" s="46" customFormat="1" ht="105" x14ac:dyDescent="0.25">
      <c r="A11" t="s">
        <v>3843</v>
      </c>
      <c r="B11" s="38">
        <v>4158</v>
      </c>
      <c r="C11" s="37" t="s">
        <v>3842</v>
      </c>
      <c r="D11" s="37" t="s">
        <v>1304</v>
      </c>
      <c r="E11"/>
      <c r="F11"/>
    </row>
    <row r="12" spans="1:6" s="46" customFormat="1" ht="90" x14ac:dyDescent="0.25">
      <c r="A12" t="s">
        <v>3048</v>
      </c>
      <c r="B12" s="38">
        <v>10157</v>
      </c>
      <c r="C12" s="37" t="s">
        <v>3047</v>
      </c>
      <c r="D12" s="37" t="s">
        <v>1304</v>
      </c>
      <c r="E12"/>
      <c r="F12"/>
    </row>
    <row r="13" spans="1:6" s="46" customFormat="1" ht="105" x14ac:dyDescent="0.25">
      <c r="A13" t="s">
        <v>79</v>
      </c>
      <c r="B13" s="38">
        <v>10019</v>
      </c>
      <c r="C13" s="37" t="s">
        <v>3106</v>
      </c>
      <c r="D13" s="37" t="s">
        <v>1304</v>
      </c>
      <c r="E13"/>
      <c r="F13"/>
    </row>
    <row r="14" spans="1:6" s="46" customFormat="1" ht="105" x14ac:dyDescent="0.25">
      <c r="A14" t="s">
        <v>3465</v>
      </c>
      <c r="B14" s="38">
        <v>5172</v>
      </c>
      <c r="C14" s="53" t="s">
        <v>4519</v>
      </c>
      <c r="D14" s="37" t="s">
        <v>3118</v>
      </c>
      <c r="E14"/>
      <c r="F14"/>
    </row>
    <row r="15" spans="1:6" s="46" customFormat="1" ht="45" x14ac:dyDescent="0.25">
      <c r="A15" t="s">
        <v>3806</v>
      </c>
      <c r="B15" s="38">
        <v>4205</v>
      </c>
      <c r="C15" s="37" t="s">
        <v>3805</v>
      </c>
      <c r="D15" s="37" t="s">
        <v>1304</v>
      </c>
      <c r="E15"/>
      <c r="F15"/>
    </row>
    <row r="16" spans="1:6" s="46" customFormat="1" ht="90" x14ac:dyDescent="0.25">
      <c r="A16" t="s">
        <v>4503</v>
      </c>
      <c r="B16" s="38">
        <v>1005</v>
      </c>
      <c r="C16" s="37" t="s">
        <v>4502</v>
      </c>
      <c r="D16" s="37" t="s">
        <v>1304</v>
      </c>
      <c r="E16"/>
      <c r="F16"/>
    </row>
    <row r="17" spans="1:6" s="46" customFormat="1" ht="90" x14ac:dyDescent="0.25">
      <c r="A17" t="s">
        <v>4501</v>
      </c>
      <c r="B17" s="38">
        <v>1006</v>
      </c>
      <c r="C17" s="37" t="s">
        <v>4500</v>
      </c>
      <c r="D17" s="37" t="s">
        <v>1304</v>
      </c>
      <c r="E17"/>
      <c r="F17"/>
    </row>
    <row r="18" spans="1:6" s="46" customFormat="1" ht="135" x14ac:dyDescent="0.25">
      <c r="A18" t="s">
        <v>3991</v>
      </c>
      <c r="B18" s="38">
        <v>3207</v>
      </c>
      <c r="C18" s="37" t="s">
        <v>3990</v>
      </c>
      <c r="D18" s="37" t="s">
        <v>1304</v>
      </c>
      <c r="E18"/>
      <c r="F18"/>
    </row>
    <row r="19" spans="1:6" s="46" customFormat="1" ht="90" x14ac:dyDescent="0.25">
      <c r="A19" t="s">
        <v>3913</v>
      </c>
      <c r="B19" s="38">
        <v>4056</v>
      </c>
      <c r="C19" s="37" t="s">
        <v>3912</v>
      </c>
      <c r="D19" s="37" t="s">
        <v>1304</v>
      </c>
      <c r="E19"/>
      <c r="F19"/>
    </row>
    <row r="20" spans="1:6" s="46" customFormat="1" ht="90" x14ac:dyDescent="0.25">
      <c r="A20" t="s">
        <v>1945</v>
      </c>
      <c r="B20" s="38">
        <v>24114</v>
      </c>
      <c r="C20" s="37" t="s">
        <v>1944</v>
      </c>
      <c r="D20" s="37" t="s">
        <v>1304</v>
      </c>
      <c r="E20"/>
      <c r="F20"/>
    </row>
    <row r="21" spans="1:6" s="46" customFormat="1" ht="90" x14ac:dyDescent="0.25">
      <c r="A21" t="s">
        <v>1835</v>
      </c>
      <c r="B21" s="38">
        <v>24264</v>
      </c>
      <c r="C21" s="37" t="s">
        <v>1834</v>
      </c>
      <c r="D21" s="37" t="s">
        <v>1304</v>
      </c>
      <c r="E21"/>
      <c r="F21"/>
    </row>
    <row r="22" spans="1:6" s="46" customFormat="1" ht="60" x14ac:dyDescent="0.25">
      <c r="A22" t="s">
        <v>3841</v>
      </c>
      <c r="B22" s="38">
        <v>4159</v>
      </c>
      <c r="C22" s="37" t="s">
        <v>3840</v>
      </c>
      <c r="D22" s="37" t="s">
        <v>1304</v>
      </c>
      <c r="E22"/>
      <c r="F22"/>
    </row>
    <row r="23" spans="1:6" s="46" customFormat="1" ht="90" x14ac:dyDescent="0.25">
      <c r="A23" t="s">
        <v>3933</v>
      </c>
      <c r="B23" s="38">
        <v>4004</v>
      </c>
      <c r="C23" s="37" t="s">
        <v>3932</v>
      </c>
      <c r="D23" s="37" t="s">
        <v>1304</v>
      </c>
      <c r="E23"/>
      <c r="F23"/>
    </row>
    <row r="24" spans="1:6" s="46" customFormat="1" ht="90" x14ac:dyDescent="0.25">
      <c r="A24" t="s">
        <v>1907</v>
      </c>
      <c r="B24" s="38">
        <v>24164</v>
      </c>
      <c r="C24" s="37" t="s">
        <v>1906</v>
      </c>
      <c r="D24" s="37" t="s">
        <v>1304</v>
      </c>
      <c r="E24"/>
      <c r="F24"/>
    </row>
    <row r="25" spans="1:6" s="46" customFormat="1" ht="90" x14ac:dyDescent="0.25">
      <c r="A25" t="s">
        <v>1650</v>
      </c>
      <c r="B25" s="38">
        <v>24464</v>
      </c>
      <c r="C25" s="37" t="s">
        <v>1649</v>
      </c>
      <c r="D25" s="37" t="s">
        <v>1304</v>
      </c>
      <c r="E25"/>
      <c r="F25"/>
    </row>
    <row r="26" spans="1:6" s="46" customFormat="1" ht="90" x14ac:dyDescent="0.25">
      <c r="A26" t="s">
        <v>1755</v>
      </c>
      <c r="B26" s="38">
        <v>24355</v>
      </c>
      <c r="C26" s="37" t="s">
        <v>1754</v>
      </c>
      <c r="D26" s="37" t="s">
        <v>1304</v>
      </c>
      <c r="E26"/>
      <c r="F26"/>
    </row>
    <row r="27" spans="1:6" s="46" customFormat="1" ht="90" x14ac:dyDescent="0.25">
      <c r="A27" t="s">
        <v>3808</v>
      </c>
      <c r="B27" s="38">
        <v>4204</v>
      </c>
      <c r="C27" s="37" t="s">
        <v>3807</v>
      </c>
      <c r="D27" s="37" t="s">
        <v>1304</v>
      </c>
      <c r="E27"/>
      <c r="F27"/>
    </row>
    <row r="28" spans="1:6" s="46" customFormat="1" ht="90" x14ac:dyDescent="0.25">
      <c r="A28" t="s">
        <v>3810</v>
      </c>
      <c r="B28" s="38">
        <v>4203</v>
      </c>
      <c r="C28" s="37" t="s">
        <v>3809</v>
      </c>
      <c r="D28" s="37" t="s">
        <v>1304</v>
      </c>
      <c r="E28"/>
      <c r="F28"/>
    </row>
    <row r="29" spans="1:6" s="46" customFormat="1" ht="105" x14ac:dyDescent="0.25">
      <c r="A29" t="s">
        <v>3556</v>
      </c>
      <c r="B29" s="38">
        <v>5114</v>
      </c>
      <c r="C29" s="37" t="s">
        <v>3555</v>
      </c>
      <c r="D29" s="37" t="s">
        <v>1304</v>
      </c>
      <c r="E29"/>
      <c r="F29"/>
    </row>
    <row r="30" spans="1:6" s="46" customFormat="1" ht="60" x14ac:dyDescent="0.25">
      <c r="A30" t="s">
        <v>4013</v>
      </c>
      <c r="B30" s="38">
        <v>3165</v>
      </c>
      <c r="C30" s="37" t="s">
        <v>4012</v>
      </c>
      <c r="D30" s="37" t="s">
        <v>1304</v>
      </c>
      <c r="E30"/>
      <c r="F30"/>
    </row>
    <row r="31" spans="1:6" s="46" customFormat="1" ht="75" x14ac:dyDescent="0.25">
      <c r="A31" t="s">
        <v>4011</v>
      </c>
      <c r="B31" s="38">
        <v>3166</v>
      </c>
      <c r="C31" s="37" t="s">
        <v>4010</v>
      </c>
      <c r="D31" s="37" t="s">
        <v>1304</v>
      </c>
      <c r="E31"/>
      <c r="F31"/>
    </row>
    <row r="32" spans="1:6" s="46" customFormat="1" ht="90" x14ac:dyDescent="0.25">
      <c r="A32" t="s">
        <v>4029</v>
      </c>
      <c r="B32" s="38">
        <v>3156</v>
      </c>
      <c r="C32" s="37" t="s">
        <v>4028</v>
      </c>
      <c r="D32" s="37" t="s">
        <v>1304</v>
      </c>
      <c r="E32"/>
      <c r="F32"/>
    </row>
    <row r="33" spans="1:6" s="46" customFormat="1" ht="90" x14ac:dyDescent="0.25">
      <c r="A33" t="s">
        <v>4017</v>
      </c>
      <c r="B33" s="38">
        <v>3163</v>
      </c>
      <c r="C33" s="37" t="s">
        <v>4016</v>
      </c>
      <c r="D33" s="37" t="s">
        <v>1304</v>
      </c>
      <c r="E33"/>
      <c r="F33"/>
    </row>
    <row r="34" spans="1:6" s="46" customFormat="1" ht="90" x14ac:dyDescent="0.25">
      <c r="A34" t="s">
        <v>4015</v>
      </c>
      <c r="B34" s="38">
        <v>3164</v>
      </c>
      <c r="C34" s="37" t="s">
        <v>4014</v>
      </c>
      <c r="D34" s="37" t="s">
        <v>1304</v>
      </c>
      <c r="E34"/>
      <c r="F34"/>
    </row>
    <row r="35" spans="1:6" s="46" customFormat="1" ht="90" x14ac:dyDescent="0.25">
      <c r="A35" s="49" t="s">
        <v>4211</v>
      </c>
      <c r="B35" s="38">
        <v>2114</v>
      </c>
      <c r="C35" s="37" t="s">
        <v>4210</v>
      </c>
      <c r="D35" s="40" t="s">
        <v>1304</v>
      </c>
      <c r="E35"/>
      <c r="F35"/>
    </row>
    <row r="36" spans="1:6" s="46" customFormat="1" ht="75" x14ac:dyDescent="0.25">
      <c r="A36" t="s">
        <v>3780</v>
      </c>
      <c r="B36" s="38">
        <v>4256</v>
      </c>
      <c r="C36" s="37" t="s">
        <v>3779</v>
      </c>
      <c r="D36" s="37" t="s">
        <v>1304</v>
      </c>
      <c r="E36"/>
      <c r="F36"/>
    </row>
    <row r="37" spans="1:6" s="46" customFormat="1" ht="90" x14ac:dyDescent="0.25">
      <c r="A37" t="s">
        <v>2084</v>
      </c>
      <c r="B37" s="38">
        <v>22112</v>
      </c>
      <c r="C37" s="42" t="s">
        <v>4575</v>
      </c>
      <c r="D37" s="37" t="s">
        <v>3118</v>
      </c>
      <c r="E37"/>
      <c r="F37"/>
    </row>
    <row r="38" spans="1:6" s="46" customFormat="1" ht="105" x14ac:dyDescent="0.25">
      <c r="A38" t="s">
        <v>2086</v>
      </c>
      <c r="B38" s="38">
        <v>22110</v>
      </c>
      <c r="C38" s="37" t="s">
        <v>2085</v>
      </c>
      <c r="D38" s="37" t="s">
        <v>1304</v>
      </c>
      <c r="E38"/>
      <c r="F38"/>
    </row>
    <row r="39" spans="1:6" s="46" customFormat="1" ht="120" x14ac:dyDescent="0.25">
      <c r="A39" s="41" t="s">
        <v>4487</v>
      </c>
      <c r="B39" s="38">
        <v>1013</v>
      </c>
      <c r="C39" s="53" t="s">
        <v>4486</v>
      </c>
      <c r="D39" s="40" t="s">
        <v>1304</v>
      </c>
      <c r="E39"/>
      <c r="F39"/>
    </row>
    <row r="40" spans="1:6" s="46" customFormat="1" ht="90" x14ac:dyDescent="0.25">
      <c r="A40" t="s">
        <v>1985</v>
      </c>
      <c r="B40" s="38">
        <v>24064</v>
      </c>
      <c r="C40" s="37" t="s">
        <v>1984</v>
      </c>
      <c r="D40" s="37" t="s">
        <v>1304</v>
      </c>
      <c r="E40"/>
      <c r="F40"/>
    </row>
    <row r="41" spans="1:6" s="46" customFormat="1" ht="90" x14ac:dyDescent="0.25">
      <c r="A41" t="s">
        <v>1983</v>
      </c>
      <c r="B41" s="38">
        <v>24065</v>
      </c>
      <c r="C41" s="37" t="s">
        <v>1982</v>
      </c>
      <c r="D41" s="37" t="s">
        <v>1304</v>
      </c>
      <c r="E41"/>
      <c r="F41"/>
    </row>
    <row r="42" spans="1:6" s="46" customFormat="1" ht="75" x14ac:dyDescent="0.25">
      <c r="A42" t="s">
        <v>4161</v>
      </c>
      <c r="B42" s="38">
        <v>2203</v>
      </c>
      <c r="C42" s="37" t="s">
        <v>4160</v>
      </c>
      <c r="D42" s="37" t="s">
        <v>1304</v>
      </c>
      <c r="E42"/>
      <c r="F42"/>
    </row>
    <row r="43" spans="1:6" s="46" customFormat="1" ht="105" x14ac:dyDescent="0.25">
      <c r="A43" t="s">
        <v>3845</v>
      </c>
      <c r="B43" s="38">
        <v>4157</v>
      </c>
      <c r="C43" s="37" t="s">
        <v>3844</v>
      </c>
      <c r="D43" s="37" t="s">
        <v>1304</v>
      </c>
      <c r="E43"/>
      <c r="F43"/>
    </row>
    <row r="44" spans="1:6" s="46" customFormat="1" ht="90" x14ac:dyDescent="0.25">
      <c r="A44" t="s">
        <v>3879</v>
      </c>
      <c r="B44" s="38">
        <v>4104</v>
      </c>
      <c r="C44" s="37" t="s">
        <v>3878</v>
      </c>
      <c r="D44" s="37" t="s">
        <v>1304</v>
      </c>
      <c r="E44"/>
      <c r="F44"/>
    </row>
    <row r="45" spans="1:6" s="46" customFormat="1" ht="105" x14ac:dyDescent="0.25">
      <c r="A45" t="s">
        <v>3895</v>
      </c>
      <c r="B45" s="38">
        <v>4067</v>
      </c>
      <c r="C45" s="37" t="s">
        <v>3894</v>
      </c>
      <c r="D45" s="37" t="s">
        <v>1304</v>
      </c>
      <c r="E45"/>
      <c r="F45"/>
    </row>
  </sheetData>
  <autoFilter ref="A2:D45" xr:uid="{00000000-0009-0000-0000-000001000000}">
    <sortState xmlns:xlrd2="http://schemas.microsoft.com/office/spreadsheetml/2017/richdata2" ref="A3:D45">
      <sortCondition ref="A2:A45"/>
    </sortState>
  </autoFilter>
  <mergeCells count="1">
    <mergeCell ref="A1:D1"/>
  </mergeCells>
  <conditionalFormatting sqref="B2">
    <cfRule type="duplicateValues" dxfId="0" priority="12"/>
  </conditionalFormatting>
  <dataValidations count="1">
    <dataValidation type="list" allowBlank="1" showInputMessage="1" showErrorMessage="1" sqref="D3:D45" xr:uid="{520A553F-D92B-479B-B9E9-E1E1D5B02EF5}">
      <formula1>Change_Status</formula1>
    </dataValidation>
  </dataValidations>
  <pageMargins left="0.75" right="0.75" top="1" bottom="1" header="0.5" footer="0.5"/>
  <pageSetup orientation="portrait" horizontalDpi="4294967292" verticalDpi="4294967292" r:id="rId1"/>
  <headerFooter>
    <oddHeader>&amp;L&amp;"Calibri,Bold"&amp;14&amp;K000000School Codes for the Exchange of Data (SCED)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SCED 11.0</vt:lpstr>
      <vt:lpstr>CTE Notes</vt:lpstr>
      <vt:lpstr>CTE Courses</vt:lpstr>
      <vt:lpstr>AP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Bousquet, Danielle</dc:creator>
  <cp:lastModifiedBy>Felder, Keryn</cp:lastModifiedBy>
  <dcterms:created xsi:type="dcterms:W3CDTF">2021-04-19T21:06:36Z</dcterms:created>
  <dcterms:modified xsi:type="dcterms:W3CDTF">2024-04-08T17:41:04Z</dcterms:modified>
</cp:coreProperties>
</file>