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ctgovexec.sharepoint.com/sites/SDEEdSight/Shared Documents/General/Domains/05 Perkins (522)/SCED2026Update/"/>
    </mc:Choice>
  </mc:AlternateContent>
  <xr:revisionPtr revIDLastSave="14" documentId="8_{E6747322-AC6C-4CBB-BB56-7D21C8B90F7D}" xr6:coauthVersionLast="47" xr6:coauthVersionMax="47" xr10:uidLastSave="{57D3E98A-BF70-496D-B4C7-FF6BA1055A8D}"/>
  <bookViews>
    <workbookView xWindow="28680" yWindow="-120" windowWidth="29040" windowHeight="17520" xr2:uid="{B8C98C7E-62A8-4FE7-A4D9-F3D118771729}"/>
  </bookViews>
  <sheets>
    <sheet name="NOTES" sheetId="5" r:id="rId1"/>
    <sheet name="Summary" sheetId="1" r:id="rId2"/>
    <sheet name="New Mappings (eff. 26-27)" sheetId="4" r:id="rId3"/>
    <sheet name="Old Mappings (up through 25-26)" sheetId="2" r:id="rId4"/>
    <sheet name="Course Descriptions" sheetId="6" r:id="rId5"/>
  </sheets>
  <definedNames>
    <definedName name="_xlnm._FilterDatabase" localSheetId="2" hidden="1">'New Mappings (eff. 26-27)'!$A$1:$R$681</definedName>
    <definedName name="_xlnm._FilterDatabase" localSheetId="3" hidden="1">'Old Mappings (up through 25-26)'!$A$1:$U$673</definedName>
    <definedName name="_xlnm._FilterDatabase" localSheetId="1" hidden="1">Summary!$A$1:$F$681</definedName>
    <definedName name="Change_Status">#REF!</definedName>
    <definedName name="huh">#REF!</definedName>
    <definedName name="Status_Chan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<sst xmlns="http://schemas.openxmlformats.org/spreadsheetml/2006/main" count="19483" uniqueCount="2493">
  <si>
    <t>Course Title</t>
  </si>
  <si>
    <t>SCED Code</t>
  </si>
  <si>
    <t>New Clusters
(effective 2026-27)</t>
  </si>
  <si>
    <t>New Cluster 
Count</t>
  </si>
  <si>
    <t>Old Clusters
(through 2025-26)</t>
  </si>
  <si>
    <t>Old Cluster 
Count</t>
  </si>
  <si>
    <t>Fashion Design</t>
  </si>
  <si>
    <t>05190</t>
  </si>
  <si>
    <t>Arts, Entertainment, &amp; Design</t>
  </si>
  <si>
    <t>Family and Consumer Sciences</t>
  </si>
  <si>
    <t>Interior Design</t>
  </si>
  <si>
    <t>05193</t>
  </si>
  <si>
    <t>Media Arts—Comprehensive</t>
  </si>
  <si>
    <t>05250</t>
  </si>
  <si>
    <t>Digital Imaging</t>
  </si>
  <si>
    <t>05251</t>
  </si>
  <si>
    <t>Arts, A/V Technology &amp; Communication</t>
  </si>
  <si>
    <t>Interactive Design</t>
  </si>
  <si>
    <t>05252</t>
  </si>
  <si>
    <t>Interactive Game Design</t>
  </si>
  <si>
    <t>05253</t>
  </si>
  <si>
    <t>Web Design</t>
  </si>
  <si>
    <t>05254</t>
  </si>
  <si>
    <t>Moving Image</t>
  </si>
  <si>
    <t>05255</t>
  </si>
  <si>
    <t>Moving Image – Animation</t>
  </si>
  <si>
    <t>05256</t>
  </si>
  <si>
    <t>Digital Sound Design</t>
  </si>
  <si>
    <t>05257</t>
  </si>
  <si>
    <t>Virtual Design</t>
  </si>
  <si>
    <t>05258</t>
  </si>
  <si>
    <t>Media for Performance</t>
  </si>
  <si>
    <t>05259</t>
  </si>
  <si>
    <t>Multimedia Design</t>
  </si>
  <si>
    <t>05260</t>
  </si>
  <si>
    <t>Intermedia Design</t>
  </si>
  <si>
    <t>05261</t>
  </si>
  <si>
    <t>Media Arts Theory</t>
  </si>
  <si>
    <t>05262</t>
  </si>
  <si>
    <t>Media Literacy</t>
  </si>
  <si>
    <t>05263</t>
  </si>
  <si>
    <t>Media Arts—Independent Study</t>
  </si>
  <si>
    <t>05297</t>
  </si>
  <si>
    <t>Media Arts—Workplace Experience</t>
  </si>
  <si>
    <t>05298</t>
  </si>
  <si>
    <t>Media Arts—Other</t>
  </si>
  <si>
    <t>05299</t>
  </si>
  <si>
    <t>Health Education</t>
  </si>
  <si>
    <t>08051</t>
  </si>
  <si>
    <t>Health for Parenting Teens</t>
  </si>
  <si>
    <t>08056</t>
  </si>
  <si>
    <t>Introduction to Computer Technology</t>
  </si>
  <si>
    <t>10001</t>
  </si>
  <si>
    <t>Digital Technology</t>
  </si>
  <si>
    <t>Information Technology</t>
  </si>
  <si>
    <t>Computing Systems</t>
  </si>
  <si>
    <t>10002</t>
  </si>
  <si>
    <t>Computer and Information Technology</t>
  </si>
  <si>
    <t>10003</t>
  </si>
  <si>
    <t>Computer Applications</t>
  </si>
  <si>
    <t>10004</t>
  </si>
  <si>
    <t>Business Computer Applications</t>
  </si>
  <si>
    <t>10005</t>
  </si>
  <si>
    <t>Telecommunications</t>
  </si>
  <si>
    <t>10006</t>
  </si>
  <si>
    <t>IB Digital Society</t>
  </si>
  <si>
    <t>10007</t>
  </si>
  <si>
    <t>Internet Skills</t>
  </si>
  <si>
    <t>10009</t>
  </si>
  <si>
    <t>Computer Science Principles</t>
  </si>
  <si>
    <t>10011</t>
  </si>
  <si>
    <t>Exploring Computer Science</t>
  </si>
  <si>
    <t>10012</t>
  </si>
  <si>
    <t>PLTW Computer Science Essentials</t>
  </si>
  <si>
    <t>10013</t>
  </si>
  <si>
    <t>PLTW Computer Science A</t>
  </si>
  <si>
    <t>10014</t>
  </si>
  <si>
    <t>PLTW Computer Science Principles</t>
  </si>
  <si>
    <t>10015</t>
  </si>
  <si>
    <t>PLTW Cybersecurity</t>
  </si>
  <si>
    <t>10016</t>
  </si>
  <si>
    <t>AP Computer Science Principles</t>
  </si>
  <si>
    <t>10019</t>
  </si>
  <si>
    <t>Cybersecurity</t>
  </si>
  <si>
    <t>10020</t>
  </si>
  <si>
    <t>Computer Science Discoveries</t>
  </si>
  <si>
    <t>10021</t>
  </si>
  <si>
    <t>AP CK Cyber: Networking</t>
  </si>
  <si>
    <t>10023</t>
  </si>
  <si>
    <t>AP CK Cyber: Security</t>
  </si>
  <si>
    <t>10024</t>
  </si>
  <si>
    <t>Information Management</t>
  </si>
  <si>
    <t>10051</t>
  </si>
  <si>
    <t>Database Management and Data Warehousing</t>
  </si>
  <si>
    <t>10052</t>
  </si>
  <si>
    <t>Database Application</t>
  </si>
  <si>
    <t>10053</t>
  </si>
  <si>
    <t>Data Systems/Processing</t>
  </si>
  <si>
    <t>10054</t>
  </si>
  <si>
    <t>Network Technology</t>
  </si>
  <si>
    <t>10101</t>
  </si>
  <si>
    <t>Networking Systems</t>
  </si>
  <si>
    <t>10102</t>
  </si>
  <si>
    <t>Area Network Design and Protocols</t>
  </si>
  <si>
    <t>10103</t>
  </si>
  <si>
    <t>Router Basics</t>
  </si>
  <si>
    <t>10104</t>
  </si>
  <si>
    <t>NetWare Routing</t>
  </si>
  <si>
    <t>10105</t>
  </si>
  <si>
    <t>Wide Area Telecommunications and Networking</t>
  </si>
  <si>
    <t>10106</t>
  </si>
  <si>
    <t>Wireless Networks</t>
  </si>
  <si>
    <t>10107</t>
  </si>
  <si>
    <t>Network Security</t>
  </si>
  <si>
    <t>10108</t>
  </si>
  <si>
    <t>Essentials of Network Operating Systems</t>
  </si>
  <si>
    <t>10109</t>
  </si>
  <si>
    <t>Microsoft Certified Professional (MCP)</t>
  </si>
  <si>
    <t>10110</t>
  </si>
  <si>
    <t>Particular Topics in Networking Systems</t>
  </si>
  <si>
    <t>10111</t>
  </si>
  <si>
    <t>Local Area Networking</t>
  </si>
  <si>
    <t>10112</t>
  </si>
  <si>
    <t>Networking Systems—Independent Study</t>
  </si>
  <si>
    <t>10147</t>
  </si>
  <si>
    <t>Networking Systems—Workplace Experience</t>
  </si>
  <si>
    <t>10148</t>
  </si>
  <si>
    <t>Networking Systems—Other</t>
  </si>
  <si>
    <t>10149</t>
  </si>
  <si>
    <t>Business Programming</t>
  </si>
  <si>
    <t>10151</t>
  </si>
  <si>
    <t>Computer Programming</t>
  </si>
  <si>
    <t>10152</t>
  </si>
  <si>
    <t>Visual Basic (VB) Programming</t>
  </si>
  <si>
    <t>10153</t>
  </si>
  <si>
    <t>C++ Programming</t>
  </si>
  <si>
    <t>10154</t>
  </si>
  <si>
    <t>Java Programming</t>
  </si>
  <si>
    <t>10155</t>
  </si>
  <si>
    <t>Computer Programming—Other Language</t>
  </si>
  <si>
    <t>10156</t>
  </si>
  <si>
    <t>AP Computer Science A</t>
  </si>
  <si>
    <t>10157</t>
  </si>
  <si>
    <t>IB Computer Science</t>
  </si>
  <si>
    <t>10159</t>
  </si>
  <si>
    <t>Particular Topics in Computer Programming</t>
  </si>
  <si>
    <t>10160</t>
  </si>
  <si>
    <t>Computer Programming—Independent Study</t>
  </si>
  <si>
    <t>10197</t>
  </si>
  <si>
    <t>Computer Programming—Workplace Experience</t>
  </si>
  <si>
    <t>10198</t>
  </si>
  <si>
    <t>Computer Programming—Other</t>
  </si>
  <si>
    <t>10199</t>
  </si>
  <si>
    <t>Web Page Design</t>
  </si>
  <si>
    <t>10201</t>
  </si>
  <si>
    <t>Computer Graphics</t>
  </si>
  <si>
    <t>10202</t>
  </si>
  <si>
    <t>Interactive Media</t>
  </si>
  <si>
    <t>10203</t>
  </si>
  <si>
    <t>Particular Topics in Media Technology</t>
  </si>
  <si>
    <t>10204</t>
  </si>
  <si>
    <t>Computer Gaming and Design</t>
  </si>
  <si>
    <t>10205</t>
  </si>
  <si>
    <t>Mobile Applications</t>
  </si>
  <si>
    <t>10206</t>
  </si>
  <si>
    <t>Media Technology—Independent Study</t>
  </si>
  <si>
    <t>10247</t>
  </si>
  <si>
    <t>Media Technology—Workplace Experience</t>
  </si>
  <si>
    <t>10248</t>
  </si>
  <si>
    <t>Media Technology—Other</t>
  </si>
  <si>
    <t>10249</t>
  </si>
  <si>
    <t>Computer Technology</t>
  </si>
  <si>
    <t>10251</t>
  </si>
  <si>
    <t>Computer Maintenance</t>
  </si>
  <si>
    <t>10252</t>
  </si>
  <si>
    <t>Information Support and Services</t>
  </si>
  <si>
    <t>10253</t>
  </si>
  <si>
    <t>IT Essentials: PC Hardware and Software</t>
  </si>
  <si>
    <t>10254</t>
  </si>
  <si>
    <t>CISCO—The Panduit Network Infrastructure Essentials (PNIE)</t>
  </si>
  <si>
    <t>10255</t>
  </si>
  <si>
    <t>Particular Topics in Information Support and Services</t>
  </si>
  <si>
    <t>10256</t>
  </si>
  <si>
    <t>Information Support and Services—Independent Study</t>
  </si>
  <si>
    <t>10297</t>
  </si>
  <si>
    <t>Information Support and Services—Workplace Experience</t>
  </si>
  <si>
    <t>10298</t>
  </si>
  <si>
    <t>Information Support and Services—Other</t>
  </si>
  <si>
    <t>10299</t>
  </si>
  <si>
    <t>Computer Forensics</t>
  </si>
  <si>
    <t>10301</t>
  </si>
  <si>
    <t>Cyber Crime</t>
  </si>
  <si>
    <t>10302</t>
  </si>
  <si>
    <t>Concepts of Artificial Intelligence (AI)</t>
  </si>
  <si>
    <t>10351</t>
  </si>
  <si>
    <t>Applied Artificial Intelligence (AI)</t>
  </si>
  <si>
    <t>10352</t>
  </si>
  <si>
    <t>Information Technology—School-based Enterprise</t>
  </si>
  <si>
    <t>10993</t>
  </si>
  <si>
    <t>Information Technology—Career Project-based Learning</t>
  </si>
  <si>
    <t>10994</t>
  </si>
  <si>
    <t>Information Technology—Independent Study</t>
  </si>
  <si>
    <t>10997</t>
  </si>
  <si>
    <t>Information Technology—Workplace Experience</t>
  </si>
  <si>
    <t>10998</t>
  </si>
  <si>
    <t>Information Technology—Other</t>
  </si>
  <si>
    <t>10999</t>
  </si>
  <si>
    <t>Introduction to Communication</t>
  </si>
  <si>
    <t>11001</t>
  </si>
  <si>
    <t>Communication Technology</t>
  </si>
  <si>
    <t>11002</t>
  </si>
  <si>
    <t>Particular Topics in Communication</t>
  </si>
  <si>
    <t>11003</t>
  </si>
  <si>
    <t>Social Media</t>
  </si>
  <si>
    <t>11004</t>
  </si>
  <si>
    <t>Communication—Independent Study</t>
  </si>
  <si>
    <t>11047</t>
  </si>
  <si>
    <t>Communication—Workplace Experience</t>
  </si>
  <si>
    <t>11048</t>
  </si>
  <si>
    <t>Communication—Other</t>
  </si>
  <si>
    <t>11049</t>
  </si>
  <si>
    <t>Audio/Visual Production</t>
  </si>
  <si>
    <t>11051</t>
  </si>
  <si>
    <t>Commercial Photography</t>
  </si>
  <si>
    <t>11052</t>
  </si>
  <si>
    <t>Photographic Laboratory and Darkroom</t>
  </si>
  <si>
    <t>11053</t>
  </si>
  <si>
    <t>Photo Imaging</t>
  </si>
  <si>
    <t>11054</t>
  </si>
  <si>
    <t>Video</t>
  </si>
  <si>
    <t>11055</t>
  </si>
  <si>
    <t>Particular Topics in Audio/Video Technology and Film</t>
  </si>
  <si>
    <t>11056</t>
  </si>
  <si>
    <t>Audio/Video Technology and Film—Independent Study</t>
  </si>
  <si>
    <t>11097</t>
  </si>
  <si>
    <t>Audio/Video Technology and Film—Workplace Experience</t>
  </si>
  <si>
    <t>11098</t>
  </si>
  <si>
    <t>Audio/Video Technology and Film—Other</t>
  </si>
  <si>
    <t>11099</t>
  </si>
  <si>
    <t>Journalism</t>
  </si>
  <si>
    <t>11101</t>
  </si>
  <si>
    <t>Photojournalism</t>
  </si>
  <si>
    <t>11102</t>
  </si>
  <si>
    <t>Broadcasting Technology</t>
  </si>
  <si>
    <t>11103</t>
  </si>
  <si>
    <t>Pulblication Production</t>
  </si>
  <si>
    <t>11104</t>
  </si>
  <si>
    <t>Particular Topics in Journalism and Broadcasting</t>
  </si>
  <si>
    <t>11105</t>
  </si>
  <si>
    <t>Emerging Technologies in Journalism</t>
  </si>
  <si>
    <t>11106</t>
  </si>
  <si>
    <t>Radio Production</t>
  </si>
  <si>
    <t>11107</t>
  </si>
  <si>
    <t>Journalism and Broadcasting—Independent Study</t>
  </si>
  <si>
    <t>11147</t>
  </si>
  <si>
    <t>Journalism and Broadcasting—Workplace Experience</t>
  </si>
  <si>
    <t>11148</t>
  </si>
  <si>
    <t>Journalism and Broadcasting—Other</t>
  </si>
  <si>
    <t>11149</t>
  </si>
  <si>
    <t>Digital Media Technology</t>
  </si>
  <si>
    <t>11151</t>
  </si>
  <si>
    <t>Desktop Publishing</t>
  </si>
  <si>
    <t>11152</t>
  </si>
  <si>
    <t>Digital Media Design and Production</t>
  </si>
  <si>
    <t>11153</t>
  </si>
  <si>
    <t>Commercial Graphic Design</t>
  </si>
  <si>
    <t>11154</t>
  </si>
  <si>
    <t>Graphic Technology</t>
  </si>
  <si>
    <t>11155</t>
  </si>
  <si>
    <t>Photography and Printing Technology</t>
  </si>
  <si>
    <t>11156</t>
  </si>
  <si>
    <t>Photoengraving</t>
  </si>
  <si>
    <t>11157</t>
  </si>
  <si>
    <t>Print Press Operations</t>
  </si>
  <si>
    <t>11158</t>
  </si>
  <si>
    <t>Particular Topics in Printing Technology and Production</t>
  </si>
  <si>
    <t>11159</t>
  </si>
  <si>
    <t>Printing Technology—Independent Study</t>
  </si>
  <si>
    <t>11197</t>
  </si>
  <si>
    <t>Printing Technology—Workplace Experience</t>
  </si>
  <si>
    <t>11198</t>
  </si>
  <si>
    <t>Printing Technology—Other</t>
  </si>
  <si>
    <t>11199</t>
  </si>
  <si>
    <t>Communication and Audio/Video Technology—School-based Enterprise</t>
  </si>
  <si>
    <t>11993</t>
  </si>
  <si>
    <t>Communication and Audio/Video Technology—Career Project-based Learning</t>
  </si>
  <si>
    <t>11994</t>
  </si>
  <si>
    <t>Communication and Audio/Video Technology—Independent Study</t>
  </si>
  <si>
    <t>11997</t>
  </si>
  <si>
    <t>Communication and Audio/Video Technology—Workplace Experience</t>
  </si>
  <si>
    <t>11998</t>
  </si>
  <si>
    <t>Communication and Audio/Video Technology—Other</t>
  </si>
  <si>
    <t>11999</t>
  </si>
  <si>
    <t>Business/Office Career Exploration</t>
  </si>
  <si>
    <t>12001</t>
  </si>
  <si>
    <t>Management &amp; Entrepreneurship</t>
  </si>
  <si>
    <t>Business Management &amp; Administration</t>
  </si>
  <si>
    <t>Office Procedures—Comprehensive</t>
  </si>
  <si>
    <t>12002</t>
  </si>
  <si>
    <t>Office and Administrative Technologies</t>
  </si>
  <si>
    <t>12003</t>
  </si>
  <si>
    <t>Office Services</t>
  </si>
  <si>
    <t>12004</t>
  </si>
  <si>
    <t>Word Processing</t>
  </si>
  <si>
    <t>12006</t>
  </si>
  <si>
    <t>Recordkeeping</t>
  </si>
  <si>
    <t>12007</t>
  </si>
  <si>
    <t>Particular Topics in Administration</t>
  </si>
  <si>
    <t>12008</t>
  </si>
  <si>
    <t>Business Communications</t>
  </si>
  <si>
    <t>12009</t>
  </si>
  <si>
    <t>Administration—Independent Study</t>
  </si>
  <si>
    <t>12047</t>
  </si>
  <si>
    <t>Administration—Workplace Experience</t>
  </si>
  <si>
    <t>12048</t>
  </si>
  <si>
    <t>Administration—Other</t>
  </si>
  <si>
    <t>12049</t>
  </si>
  <si>
    <t>Introductory Business</t>
  </si>
  <si>
    <t>12051</t>
  </si>
  <si>
    <t>Business Management</t>
  </si>
  <si>
    <t>12052</t>
  </si>
  <si>
    <t>Entrepreneurship</t>
  </si>
  <si>
    <t>12053</t>
  </si>
  <si>
    <t>Business Law</t>
  </si>
  <si>
    <t>12054</t>
  </si>
  <si>
    <t>Business Principles and Management</t>
  </si>
  <si>
    <t>12055</t>
  </si>
  <si>
    <t>International Business and Marketing</t>
  </si>
  <si>
    <t>12056</t>
  </si>
  <si>
    <t>Human Resources and Labor Relations</t>
  </si>
  <si>
    <t>12057</t>
  </si>
  <si>
    <t>Human Resources Management</t>
  </si>
  <si>
    <t>12058</t>
  </si>
  <si>
    <t>IB Business and Management</t>
  </si>
  <si>
    <t>12059</t>
  </si>
  <si>
    <t>Business Ethics</t>
  </si>
  <si>
    <t>12060</t>
  </si>
  <si>
    <t>AP CK Business with Personal Financei</t>
  </si>
  <si>
    <t>12061</t>
  </si>
  <si>
    <t>Management—Independent Study</t>
  </si>
  <si>
    <t>12097</t>
  </si>
  <si>
    <t>Management—Workplace Experience</t>
  </si>
  <si>
    <t>12098</t>
  </si>
  <si>
    <t>Management—Other</t>
  </si>
  <si>
    <t>12099</t>
  </si>
  <si>
    <t>Banking and Finance</t>
  </si>
  <si>
    <t>12101</t>
  </si>
  <si>
    <t>Financial Services</t>
  </si>
  <si>
    <t>Finance</t>
  </si>
  <si>
    <t>Banking</t>
  </si>
  <si>
    <t>12102</t>
  </si>
  <si>
    <t>12103</t>
  </si>
  <si>
    <t>Accounting</t>
  </si>
  <si>
    <t>12104</t>
  </si>
  <si>
    <t>Business Economics</t>
  </si>
  <si>
    <t>12105</t>
  </si>
  <si>
    <t>Risk Management and Insurance</t>
  </si>
  <si>
    <t>12106</t>
  </si>
  <si>
    <t>Securities and Investments</t>
  </si>
  <si>
    <t>12107</t>
  </si>
  <si>
    <t>Cost Accounting</t>
  </si>
  <si>
    <t>12108</t>
  </si>
  <si>
    <t>Income Tax Accounting</t>
  </si>
  <si>
    <t>12109</t>
  </si>
  <si>
    <t>Payroll Accounting</t>
  </si>
  <si>
    <t>12110</t>
  </si>
  <si>
    <t>Particular Topics in Accounting</t>
  </si>
  <si>
    <t>12111</t>
  </si>
  <si>
    <t>Finance—Independent Study</t>
  </si>
  <si>
    <t>12147</t>
  </si>
  <si>
    <t>Finance—Workplace Experience</t>
  </si>
  <si>
    <t>12148</t>
  </si>
  <si>
    <t>Finance—Other</t>
  </si>
  <si>
    <t>12149</t>
  </si>
  <si>
    <t>Marketing Career Exploration</t>
  </si>
  <si>
    <t>12151</t>
  </si>
  <si>
    <t>Marketing &amp; Sales</t>
  </si>
  <si>
    <t>Marketing</t>
  </si>
  <si>
    <t>Marketing—Comprehensive</t>
  </si>
  <si>
    <t>12152</t>
  </si>
  <si>
    <t>Marketing—Fashion</t>
  </si>
  <si>
    <t>Marketing—Real Estate</t>
  </si>
  <si>
    <t>12154</t>
  </si>
  <si>
    <t>Marketing—Transportation</t>
  </si>
  <si>
    <t>12155</t>
  </si>
  <si>
    <t>Marketing—Food/Beverage Industry</t>
  </si>
  <si>
    <t>12156</t>
  </si>
  <si>
    <t>Marketing—Insurance</t>
  </si>
  <si>
    <t>12157</t>
  </si>
  <si>
    <t>Marketing—Floristry</t>
  </si>
  <si>
    <t>12158</t>
  </si>
  <si>
    <t>Marketing—Hospitality/Tourism</t>
  </si>
  <si>
    <t>12159</t>
  </si>
  <si>
    <t>Marketing—Merchandising</t>
  </si>
  <si>
    <t>12160</t>
  </si>
  <si>
    <t>Retail Marketing</t>
  </si>
  <si>
    <t>12161</t>
  </si>
  <si>
    <t>Internet Marketing</t>
  </si>
  <si>
    <t>12162</t>
  </si>
  <si>
    <t>Sports and Entertainment Marketing</t>
  </si>
  <si>
    <t>12163</t>
  </si>
  <si>
    <t>Principles of Marketing</t>
  </si>
  <si>
    <t>12164</t>
  </si>
  <si>
    <t>Principles of Advertising</t>
  </si>
  <si>
    <t>12165</t>
  </si>
  <si>
    <t>Marketing Management</t>
  </si>
  <si>
    <t>12166</t>
  </si>
  <si>
    <t>Marketing—Other Specialization</t>
  </si>
  <si>
    <t>12167</t>
  </si>
  <si>
    <t>Marketing —Commodities</t>
  </si>
  <si>
    <t>12168</t>
  </si>
  <si>
    <t>Agriculture, Food, and Natural Resources</t>
  </si>
  <si>
    <t>Social Media Marketing</t>
  </si>
  <si>
    <t>12169</t>
  </si>
  <si>
    <t>Marketing—Independent Study</t>
  </si>
  <si>
    <t>12197</t>
  </si>
  <si>
    <t>Marketing—Workplace Experience</t>
  </si>
  <si>
    <t>12198</t>
  </si>
  <si>
    <t>Marketing—Other</t>
  </si>
  <si>
    <t>12199</t>
  </si>
  <si>
    <t>Cashier/Checker Operations</t>
  </si>
  <si>
    <t>12201</t>
  </si>
  <si>
    <t>Principles of Selling</t>
  </si>
  <si>
    <t>12202</t>
  </si>
  <si>
    <t>Sales—Independent Study</t>
  </si>
  <si>
    <t>12247</t>
  </si>
  <si>
    <t>Sales—Workplace Experience</t>
  </si>
  <si>
    <t>12248</t>
  </si>
  <si>
    <t>Sales—Other</t>
  </si>
  <si>
    <t>12249</t>
  </si>
  <si>
    <t>Business and Marketing—School-based Enterprise</t>
  </si>
  <si>
    <t>12993</t>
  </si>
  <si>
    <t>Business and Marketing—Career Project-based Learning</t>
  </si>
  <si>
    <t>12994</t>
  </si>
  <si>
    <t>Business and Marketing—Independent Study</t>
  </si>
  <si>
    <t>12997</t>
  </si>
  <si>
    <t>Business and Marketing—Workplace Experience</t>
  </si>
  <si>
    <t>12998</t>
  </si>
  <si>
    <t>Business and Marketing—Other</t>
  </si>
  <si>
    <t>12999</t>
  </si>
  <si>
    <t>Exploring of Manufacturing Occupations</t>
  </si>
  <si>
    <t>13001</t>
  </si>
  <si>
    <t>Advanced Manufacturing</t>
  </si>
  <si>
    <t>Manufacturing</t>
  </si>
  <si>
    <t>Manufacturing—Comprehensive</t>
  </si>
  <si>
    <t>13002</t>
  </si>
  <si>
    <t>Industrial Arts</t>
  </si>
  <si>
    <t>13003</t>
  </si>
  <si>
    <t>Industrial Safety/First Aid</t>
  </si>
  <si>
    <t>13004</t>
  </si>
  <si>
    <t>Materials and Processes</t>
  </si>
  <si>
    <t>13052</t>
  </si>
  <si>
    <t>Metal and Wood Processing/Production</t>
  </si>
  <si>
    <t>13053</t>
  </si>
  <si>
    <t>Wood Processing/Production</t>
  </si>
  <si>
    <t>13054</t>
  </si>
  <si>
    <t>Metal Processing/Production</t>
  </si>
  <si>
    <t>13055</t>
  </si>
  <si>
    <t>Plastics Processing/Production</t>
  </si>
  <si>
    <t>13056</t>
  </si>
  <si>
    <t>Ceramic Processing/Production</t>
  </si>
  <si>
    <t>13057</t>
  </si>
  <si>
    <t>Particular Topics in Processing and Production</t>
  </si>
  <si>
    <t>13058</t>
  </si>
  <si>
    <t>Processing/Production—Independent Study</t>
  </si>
  <si>
    <t>13097</t>
  </si>
  <si>
    <t>Processing/Production—Workplace Experience</t>
  </si>
  <si>
    <t>13098</t>
  </si>
  <si>
    <t>Processing/Production—Other</t>
  </si>
  <si>
    <t>13099</t>
  </si>
  <si>
    <t>Production Systems</t>
  </si>
  <si>
    <t>13101</t>
  </si>
  <si>
    <t>Electro-Mechanical Systems</t>
  </si>
  <si>
    <t>13102</t>
  </si>
  <si>
    <t>Product Development</t>
  </si>
  <si>
    <t>13103</t>
  </si>
  <si>
    <t>Mechatronics</t>
  </si>
  <si>
    <t>13104</t>
  </si>
  <si>
    <t>Production Systems—Independent Study</t>
  </si>
  <si>
    <t>13147</t>
  </si>
  <si>
    <t>Production Systems—Workplace Experience</t>
  </si>
  <si>
    <t>13148</t>
  </si>
  <si>
    <t>Production Systems—Other</t>
  </si>
  <si>
    <t>13149</t>
  </si>
  <si>
    <t>Metalwork Operations</t>
  </si>
  <si>
    <t>13201</t>
  </si>
  <si>
    <t>Metalworking</t>
  </si>
  <si>
    <t>13202</t>
  </si>
  <si>
    <t>Machining</t>
  </si>
  <si>
    <t>13203</t>
  </si>
  <si>
    <t>Particular Topics in Machining</t>
  </si>
  <si>
    <t>13204</t>
  </si>
  <si>
    <t>Sheet Metal</t>
  </si>
  <si>
    <t>13205</t>
  </si>
  <si>
    <t>Particular Topics in Sheet Metal</t>
  </si>
  <si>
    <t>13206</t>
  </si>
  <si>
    <t>Welding</t>
  </si>
  <si>
    <t>13207</t>
  </si>
  <si>
    <t>Particular Topics in Welding</t>
  </si>
  <si>
    <t>13208</t>
  </si>
  <si>
    <t>Particular Topics in Metalwork</t>
  </si>
  <si>
    <t>13209</t>
  </si>
  <si>
    <t>Metalwork—Independent Study</t>
  </si>
  <si>
    <t>13247</t>
  </si>
  <si>
    <t>Metalwork—Workplace Experience</t>
  </si>
  <si>
    <t>13248</t>
  </si>
  <si>
    <t>Metalwork—Other</t>
  </si>
  <si>
    <t>13249</t>
  </si>
  <si>
    <t>Appliance Repair</t>
  </si>
  <si>
    <t>13301</t>
  </si>
  <si>
    <t>Equipment Maintenance and Repair</t>
  </si>
  <si>
    <t>13302</t>
  </si>
  <si>
    <t>Industrial Maintenance</t>
  </si>
  <si>
    <t>13303</t>
  </si>
  <si>
    <t>Repair—Independent Study</t>
  </si>
  <si>
    <t>13347</t>
  </si>
  <si>
    <t>Repair—Workplace Experience</t>
  </si>
  <si>
    <t>13348</t>
  </si>
  <si>
    <t>Repair—Other</t>
  </si>
  <si>
    <t>13349</t>
  </si>
  <si>
    <t>Manufacturing—School-based Enterprise</t>
  </si>
  <si>
    <t>13993</t>
  </si>
  <si>
    <t>Manufacturing—Career Project-based Learning</t>
  </si>
  <si>
    <t>13994</t>
  </si>
  <si>
    <t>Manufacturing—Independent Study</t>
  </si>
  <si>
    <t>13997</t>
  </si>
  <si>
    <t>Manufacturing—Workplace Experience</t>
  </si>
  <si>
    <t>13998</t>
  </si>
  <si>
    <t>Manufacturing—Other</t>
  </si>
  <si>
    <t>13999</t>
  </si>
  <si>
    <t>Exploration of Health Care Occupations</t>
  </si>
  <si>
    <t>14001</t>
  </si>
  <si>
    <t>Healthcare &amp; Human Services</t>
  </si>
  <si>
    <t>Health Science</t>
  </si>
  <si>
    <t>Health Care Occupations—Comprehensive</t>
  </si>
  <si>
    <t>14002</t>
  </si>
  <si>
    <t>Medical Law and Ethics</t>
  </si>
  <si>
    <t>14003</t>
  </si>
  <si>
    <t>Nursing</t>
  </si>
  <si>
    <t>14051</t>
  </si>
  <si>
    <t xml:space="preserve">Nursing—LPN
</t>
  </si>
  <si>
    <t>14052</t>
  </si>
  <si>
    <t>Home Health Care</t>
  </si>
  <si>
    <t>14053</t>
  </si>
  <si>
    <t>Dental Science</t>
  </si>
  <si>
    <t>14054</t>
  </si>
  <si>
    <t>Emergency Medical Technology</t>
  </si>
  <si>
    <t>14055</t>
  </si>
  <si>
    <t>Surgical Technology</t>
  </si>
  <si>
    <t>14056</t>
  </si>
  <si>
    <t>Vision Care</t>
  </si>
  <si>
    <t>14057</t>
  </si>
  <si>
    <t>Optometrics</t>
  </si>
  <si>
    <t>14058</t>
  </si>
  <si>
    <t>Gerontology</t>
  </si>
  <si>
    <t>14059</t>
  </si>
  <si>
    <t>Physical Therapy</t>
  </si>
  <si>
    <t>14060</t>
  </si>
  <si>
    <t>Respiratory Therapy</t>
  </si>
  <si>
    <t>14061</t>
  </si>
  <si>
    <t>Sports Medicine</t>
  </si>
  <si>
    <t>14062</t>
  </si>
  <si>
    <t>Particular Topics in Therapeutic Services</t>
  </si>
  <si>
    <t>14063</t>
  </si>
  <si>
    <t>Therapeutic Services—Independent Study</t>
  </si>
  <si>
    <t>14097</t>
  </si>
  <si>
    <t>Therapeutic Services—Workplace Experience</t>
  </si>
  <si>
    <t>14098</t>
  </si>
  <si>
    <t>Therapeutic Services—Other</t>
  </si>
  <si>
    <t>14099</t>
  </si>
  <si>
    <t>Dental Laboratory Technology</t>
  </si>
  <si>
    <t>14101</t>
  </si>
  <si>
    <t>Medical Lab Technology</t>
  </si>
  <si>
    <t>14102</t>
  </si>
  <si>
    <t>EKG Technology</t>
  </si>
  <si>
    <t>14103</t>
  </si>
  <si>
    <t>Phlebotomy</t>
  </si>
  <si>
    <t>14104</t>
  </si>
  <si>
    <t>Particular Topics in Diagnostic Services</t>
  </si>
  <si>
    <t>14105</t>
  </si>
  <si>
    <t>Diagnostic Services—Independent Study</t>
  </si>
  <si>
    <t>14147</t>
  </si>
  <si>
    <t>Diagnostic Services—Workplace Experience</t>
  </si>
  <si>
    <t>14148</t>
  </si>
  <si>
    <t>Diagnostic Services—Other</t>
  </si>
  <si>
    <t>14149</t>
  </si>
  <si>
    <t>Medical/Clerical Assisting</t>
  </si>
  <si>
    <t>14151</t>
  </si>
  <si>
    <t>Pharmacy Assisting</t>
  </si>
  <si>
    <t>14152</t>
  </si>
  <si>
    <t>Medical office Procedures</t>
  </si>
  <si>
    <t>14153</t>
  </si>
  <si>
    <t>Medical Terminology</t>
  </si>
  <si>
    <t>14154</t>
  </si>
  <si>
    <t>Particular Topics in Health Information</t>
  </si>
  <si>
    <t>14155</t>
  </si>
  <si>
    <t>Medical Coding and Transcription</t>
  </si>
  <si>
    <t>14156</t>
  </si>
  <si>
    <t>Health Informatics and Data Management</t>
  </si>
  <si>
    <t>14157</t>
  </si>
  <si>
    <t>Health Information—Independent Study</t>
  </si>
  <si>
    <t>14197</t>
  </si>
  <si>
    <t>Health Information—Workplace Experience</t>
  </si>
  <si>
    <t>14198</t>
  </si>
  <si>
    <t>Health Information—Other</t>
  </si>
  <si>
    <t>14199</t>
  </si>
  <si>
    <t>Central Service Technology</t>
  </si>
  <si>
    <t>14201</t>
  </si>
  <si>
    <t>Health Support Services</t>
  </si>
  <si>
    <t>14202</t>
  </si>
  <si>
    <t>Health Unit Coordination</t>
  </si>
  <si>
    <t>14203</t>
  </si>
  <si>
    <t>Particular Topics in Health Support Services</t>
  </si>
  <si>
    <t>14204</t>
  </si>
  <si>
    <t>Health Support Services—Independent Study</t>
  </si>
  <si>
    <t>14247</t>
  </si>
  <si>
    <t>Health Support Services—Workplace Experience</t>
  </si>
  <si>
    <t>14248</t>
  </si>
  <si>
    <t>Health Support Services—Other</t>
  </si>
  <si>
    <t>14249</t>
  </si>
  <si>
    <t>14251</t>
  </si>
  <si>
    <t>Biotechnology</t>
  </si>
  <si>
    <t>14252</t>
  </si>
  <si>
    <t>Pharmacology</t>
  </si>
  <si>
    <t>14253</t>
  </si>
  <si>
    <t>Particular Topics in Health Sciences</t>
  </si>
  <si>
    <t>14254</t>
  </si>
  <si>
    <t>Biomedical Innovation</t>
  </si>
  <si>
    <t>14255</t>
  </si>
  <si>
    <t>Health Sciences—Independent Study</t>
  </si>
  <si>
    <t>14297</t>
  </si>
  <si>
    <t>Health Sciences—Workplace Experience</t>
  </si>
  <si>
    <t>14298</t>
  </si>
  <si>
    <t>Health Sciences—Other</t>
  </si>
  <si>
    <t>14299</t>
  </si>
  <si>
    <t>Health Care Sciences—School-based Enterprise</t>
  </si>
  <si>
    <t>14993</t>
  </si>
  <si>
    <t>Health Care Sciences—Career Project-based Learning</t>
  </si>
  <si>
    <t>14994</t>
  </si>
  <si>
    <t>Health Care Sciences—Independent Study</t>
  </si>
  <si>
    <t>14997</t>
  </si>
  <si>
    <t>Health Care Sciences—Workplace Experience</t>
  </si>
  <si>
    <t>14998</t>
  </si>
  <si>
    <t>Health Care Sciences—Other</t>
  </si>
  <si>
    <t>14999</t>
  </si>
  <si>
    <t>Exploration of Public Service Careers</t>
  </si>
  <si>
    <t>15001</t>
  </si>
  <si>
    <t>Public Service &amp; Safety</t>
  </si>
  <si>
    <t>Law, Public Safety, Corrections &amp; Security</t>
  </si>
  <si>
    <t>Criminal Justice</t>
  </si>
  <si>
    <t>15051</t>
  </si>
  <si>
    <t>Corrections</t>
  </si>
  <si>
    <t>15052</t>
  </si>
  <si>
    <t>Particular Topics in Law Enforcement</t>
  </si>
  <si>
    <t>15053</t>
  </si>
  <si>
    <t>Law Enforcement</t>
  </si>
  <si>
    <t>15054</t>
  </si>
  <si>
    <t>Forensic Science</t>
  </si>
  <si>
    <t>15055</t>
  </si>
  <si>
    <t>Crime Scene Management (Criminalistics)</t>
  </si>
  <si>
    <t>15056</t>
  </si>
  <si>
    <t>Criminal Law and Procedures</t>
  </si>
  <si>
    <t>15057</t>
  </si>
  <si>
    <t>Ethics in Criminal Justice</t>
  </si>
  <si>
    <t>15058</t>
  </si>
  <si>
    <t>Law Enforcement—Independent Study</t>
  </si>
  <si>
    <t>15097</t>
  </si>
  <si>
    <t>Law Enforcement—Workplace Experience</t>
  </si>
  <si>
    <t>15098</t>
  </si>
  <si>
    <t>Law Enforcement—Other</t>
  </si>
  <si>
    <t>15099</t>
  </si>
  <si>
    <t>Public Safety</t>
  </si>
  <si>
    <t>15101</t>
  </si>
  <si>
    <t>Security Services</t>
  </si>
  <si>
    <t>15102</t>
  </si>
  <si>
    <t>Particular Topics in Security</t>
  </si>
  <si>
    <t>15103</t>
  </si>
  <si>
    <t>Public Safety Telecommunications</t>
  </si>
  <si>
    <t>15104</t>
  </si>
  <si>
    <t>Security and Protection—Independent Study</t>
  </si>
  <si>
    <t>15147</t>
  </si>
  <si>
    <t>Security and Protection—Workplace Experience</t>
  </si>
  <si>
    <t>15148</t>
  </si>
  <si>
    <t>Security and Protection—Other</t>
  </si>
  <si>
    <t>15149</t>
  </si>
  <si>
    <t>Fire Science</t>
  </si>
  <si>
    <t>15151</t>
  </si>
  <si>
    <t>Fire Fighting</t>
  </si>
  <si>
    <t>15152</t>
  </si>
  <si>
    <t>Particular Topics in Fire Management</t>
  </si>
  <si>
    <t>15153</t>
  </si>
  <si>
    <t>Fire Management—Independent Study</t>
  </si>
  <si>
    <t>15197</t>
  </si>
  <si>
    <t>Fire Management—Workplace Experience</t>
  </si>
  <si>
    <t>15198</t>
  </si>
  <si>
    <t>Fire Management—Other</t>
  </si>
  <si>
    <t>15199</t>
  </si>
  <si>
    <t>Public Administration</t>
  </si>
  <si>
    <t>15201</t>
  </si>
  <si>
    <t>Community Protection</t>
  </si>
  <si>
    <t>15202</t>
  </si>
  <si>
    <t>Public Policy</t>
  </si>
  <si>
    <t>15203</t>
  </si>
  <si>
    <t>Government &amp; Public Administration</t>
  </si>
  <si>
    <t>Government Service—Independent Study</t>
  </si>
  <si>
    <t>15247</t>
  </si>
  <si>
    <t>Government Service—Workplace Experience</t>
  </si>
  <si>
    <t>15248</t>
  </si>
  <si>
    <t>Government Service—Other</t>
  </si>
  <si>
    <t>15249</t>
  </si>
  <si>
    <t>Public, Protective, and Government Service—School-based Enterprise</t>
  </si>
  <si>
    <t>15993</t>
  </si>
  <si>
    <t>Public, Protective, and Government Service—Career Project-based Learning</t>
  </si>
  <si>
    <t>15994</t>
  </si>
  <si>
    <t>Public, Protective, and Government Service—Independent Study</t>
  </si>
  <si>
    <t>15997</t>
  </si>
  <si>
    <t>Public, Protective, and Government Service—Workplace Experience</t>
  </si>
  <si>
    <t>15998</t>
  </si>
  <si>
    <t>Public, Protective, and Government Service—Other</t>
  </si>
  <si>
    <t>15999</t>
  </si>
  <si>
    <t>Exploration of Hospitality Careers</t>
  </si>
  <si>
    <t>16001</t>
  </si>
  <si>
    <t>Hospitality, Events, &amp; Tourism</t>
  </si>
  <si>
    <t>Event Planning</t>
  </si>
  <si>
    <t>16002</t>
  </si>
  <si>
    <t>Hospitality and Tourism</t>
  </si>
  <si>
    <t>Exploration of Restaurant, Food, and Beverage Services</t>
  </si>
  <si>
    <t>16051</t>
  </si>
  <si>
    <t>Restaurant, Food, and Beverage Services—Comprehensive</t>
  </si>
  <si>
    <t>16052</t>
  </si>
  <si>
    <t>Food Service</t>
  </si>
  <si>
    <t>16053</t>
  </si>
  <si>
    <t>Nutrition and Food Preparation</t>
  </si>
  <si>
    <t>16054</t>
  </si>
  <si>
    <t>Restaurant Management and Operations</t>
  </si>
  <si>
    <t>16055</t>
  </si>
  <si>
    <t>Culinary Art Specialty</t>
  </si>
  <si>
    <t>16056</t>
  </si>
  <si>
    <t>Particular Topics in Restaurant, Food, and Beverage Services</t>
  </si>
  <si>
    <t>16057</t>
  </si>
  <si>
    <t>Restaurant, Food, and Beverage Services—Independent Study</t>
  </si>
  <si>
    <t>16097</t>
  </si>
  <si>
    <t>Restaurant, Food, and Beverage Services—Workplace Experience</t>
  </si>
  <si>
    <t>16098</t>
  </si>
  <si>
    <t>Restaurant, Food, and Beverage Services—Other</t>
  </si>
  <si>
    <t>16099</t>
  </si>
  <si>
    <t>Exploration of Lodging Careers</t>
  </si>
  <si>
    <t>16101</t>
  </si>
  <si>
    <t>Lodging—Comprehensive</t>
  </si>
  <si>
    <t>16102</t>
  </si>
  <si>
    <t>Particular Topics in Lodging</t>
  </si>
  <si>
    <t>16104</t>
  </si>
  <si>
    <t>Lodging—Independent Study</t>
  </si>
  <si>
    <t>16147</t>
  </si>
  <si>
    <t>Lodging—Workplace Experience</t>
  </si>
  <si>
    <t>16148</t>
  </si>
  <si>
    <t>Lodging—Other</t>
  </si>
  <si>
    <t>16149</t>
  </si>
  <si>
    <t>Introduction to Travel and Tourism</t>
  </si>
  <si>
    <t>16151</t>
  </si>
  <si>
    <t>Travel and Tourism—Comprehensive</t>
  </si>
  <si>
    <t>16152</t>
  </si>
  <si>
    <t>World Travel and Tourism</t>
  </si>
  <si>
    <t>16153</t>
  </si>
  <si>
    <t>Eco-tourism</t>
  </si>
  <si>
    <t>16154</t>
  </si>
  <si>
    <t>Particular Topics in Travel and Tourism</t>
  </si>
  <si>
    <t>16155</t>
  </si>
  <si>
    <t>Travel and Tourism—Independent Study</t>
  </si>
  <si>
    <t>16197</t>
  </si>
  <si>
    <t>Travel and Tourism—Workplace Experience</t>
  </si>
  <si>
    <t>16198</t>
  </si>
  <si>
    <t>Travel and Tourism—Other</t>
  </si>
  <si>
    <t>16199</t>
  </si>
  <si>
    <t>Exploration of Recreation, Amusement, and Attractions</t>
  </si>
  <si>
    <t>16201</t>
  </si>
  <si>
    <t>Recreation, Amusement, and Attractions—Comprehensive</t>
  </si>
  <si>
    <t>16202</t>
  </si>
  <si>
    <t>Particular Topics in Recreation, Amusement, and Attractions</t>
  </si>
  <si>
    <t>16203</t>
  </si>
  <si>
    <t>Recreation, Amusement, and Attractions Management</t>
  </si>
  <si>
    <t>16204</t>
  </si>
  <si>
    <t>Recreation, Amusement, and Attractions—Independent Study</t>
  </si>
  <si>
    <t>16247</t>
  </si>
  <si>
    <t>Recreation, Amusement, and Attractions—Workplace Experience</t>
  </si>
  <si>
    <t>16248</t>
  </si>
  <si>
    <t>Recreation, Amusement, and Attractions—Other</t>
  </si>
  <si>
    <t>16249</t>
  </si>
  <si>
    <t>Hospitality and Tourism—School-based Enterprise</t>
  </si>
  <si>
    <t>16993</t>
  </si>
  <si>
    <t>Hospitality and Tourism—Career Project-based Learning</t>
  </si>
  <si>
    <t>16994</t>
  </si>
  <si>
    <t>Hospitality and Tourism—Aide</t>
  </si>
  <si>
    <t>16995</t>
  </si>
  <si>
    <t>Hospitality and Tourism—Independent Study</t>
  </si>
  <si>
    <t>16997</t>
  </si>
  <si>
    <t>Hospitality and Tourism—Workplace Experience</t>
  </si>
  <si>
    <t>16998</t>
  </si>
  <si>
    <t>Hospitality and Tourism—Other</t>
  </si>
  <si>
    <t>16999</t>
  </si>
  <si>
    <t>Construction Careers Exploration</t>
  </si>
  <si>
    <t>17001</t>
  </si>
  <si>
    <t>Construction</t>
  </si>
  <si>
    <t>Architecture and Construction</t>
  </si>
  <si>
    <t>Construction—Comprehensive</t>
  </si>
  <si>
    <t>17002</t>
  </si>
  <si>
    <t>Carpentry</t>
  </si>
  <si>
    <t>17003</t>
  </si>
  <si>
    <t>Framing Carpentry</t>
  </si>
  <si>
    <t>17004</t>
  </si>
  <si>
    <t>Particular Topics in Carpentry</t>
  </si>
  <si>
    <t>17005</t>
  </si>
  <si>
    <t>Woodworking</t>
  </si>
  <si>
    <t>17006</t>
  </si>
  <si>
    <t>Cabinetmaking</t>
  </si>
  <si>
    <t>17007</t>
  </si>
  <si>
    <t>Masonry</t>
  </si>
  <si>
    <t>17008</t>
  </si>
  <si>
    <t>Building Repair and Maintenance</t>
  </si>
  <si>
    <t>17009</t>
  </si>
  <si>
    <t>Home Maintenance</t>
  </si>
  <si>
    <t>17010</t>
  </si>
  <si>
    <t>Wall Finishings</t>
  </si>
  <si>
    <t>17011</t>
  </si>
  <si>
    <t>Upholstering</t>
  </si>
  <si>
    <t>17012</t>
  </si>
  <si>
    <t>Commercial Construction</t>
  </si>
  <si>
    <t>17013</t>
  </si>
  <si>
    <t>Concrete Foundations</t>
  </si>
  <si>
    <t>17014</t>
  </si>
  <si>
    <t>Construction Estimating</t>
  </si>
  <si>
    <t>17015</t>
  </si>
  <si>
    <t>Construction Management</t>
  </si>
  <si>
    <t>17016</t>
  </si>
  <si>
    <t>Particular Topics in Construction</t>
  </si>
  <si>
    <t>17017</t>
  </si>
  <si>
    <t>General Construction—Independent Study</t>
  </si>
  <si>
    <t>17047</t>
  </si>
  <si>
    <t>General Construction—Workplace Experience</t>
  </si>
  <si>
    <t>17048</t>
  </si>
  <si>
    <t>General Construction—Other</t>
  </si>
  <si>
    <t>17049</t>
  </si>
  <si>
    <t>Air Conditioning</t>
  </si>
  <si>
    <t>17051</t>
  </si>
  <si>
    <t>Refrigeration</t>
  </si>
  <si>
    <t>17052</t>
  </si>
  <si>
    <t>Heating</t>
  </si>
  <si>
    <t>17053</t>
  </si>
  <si>
    <t>Air Conditioning/Refrigeration</t>
  </si>
  <si>
    <t>17054</t>
  </si>
  <si>
    <t>Air Conditioning, Heating, and Refrigeration</t>
  </si>
  <si>
    <t>17055</t>
  </si>
  <si>
    <t>Heating, Ventilation, and Air Conditioning</t>
  </si>
  <si>
    <t>17056</t>
  </si>
  <si>
    <t>Particular Topics in HVACR</t>
  </si>
  <si>
    <t>17057</t>
  </si>
  <si>
    <t>Plumbing</t>
  </si>
  <si>
    <t>17058</t>
  </si>
  <si>
    <t>Plumbing and Heating</t>
  </si>
  <si>
    <t>17059</t>
  </si>
  <si>
    <t>Air Conditioning, Heating and Plumbing—Independent Study</t>
  </si>
  <si>
    <t>17097</t>
  </si>
  <si>
    <t>Air Conditioning, Heating and Plumbing—Workplace Experience</t>
  </si>
  <si>
    <t>17098</t>
  </si>
  <si>
    <t>Air Conditioning, Heating and Plumbing—Other</t>
  </si>
  <si>
    <t>17099</t>
  </si>
  <si>
    <t>Exploration of Electricity/Electronics</t>
  </si>
  <si>
    <t>17101</t>
  </si>
  <si>
    <t>Electricity—Comprehensive</t>
  </si>
  <si>
    <t>17102</t>
  </si>
  <si>
    <t>Residential Wiring</t>
  </si>
  <si>
    <t>17103</t>
  </si>
  <si>
    <t>Industrial Electricity</t>
  </si>
  <si>
    <t>17104</t>
  </si>
  <si>
    <t>Particular Topics in Electricity</t>
  </si>
  <si>
    <t>17105</t>
  </si>
  <si>
    <t>Electronics—Comprehensive</t>
  </si>
  <si>
    <t>17106</t>
  </si>
  <si>
    <t>Particular Topics in Electronics</t>
  </si>
  <si>
    <t>17107</t>
  </si>
  <si>
    <t>Electricity/Electronics—General</t>
  </si>
  <si>
    <t>17108</t>
  </si>
  <si>
    <t>Particular Topics in Electricity/Electronics</t>
  </si>
  <si>
    <t>17109</t>
  </si>
  <si>
    <t>Analog and Digital Circuits</t>
  </si>
  <si>
    <t>17110</t>
  </si>
  <si>
    <t>Analog Circuits</t>
  </si>
  <si>
    <t>17111</t>
  </si>
  <si>
    <t>Digital Circuits</t>
  </si>
  <si>
    <t>17112</t>
  </si>
  <si>
    <t>Electricity/Electronics—Independent Study</t>
  </si>
  <si>
    <t>17147</t>
  </si>
  <si>
    <t>Electricity/Electronics—Workplace Experience</t>
  </si>
  <si>
    <t>17148</t>
  </si>
  <si>
    <t>Electricity/Electronics—Other</t>
  </si>
  <si>
    <t>17149</t>
  </si>
  <si>
    <t>Architecture and Construction—School-based Enterprise</t>
  </si>
  <si>
    <t>17993</t>
  </si>
  <si>
    <t>Architecture and Construction—Career Project-based Learning</t>
  </si>
  <si>
    <t>17994</t>
  </si>
  <si>
    <t>Architecture and Construction—Independent Study</t>
  </si>
  <si>
    <t>17997</t>
  </si>
  <si>
    <t>Architecture and Construction—Workplace Experience</t>
  </si>
  <si>
    <t>17998</t>
  </si>
  <si>
    <t>Architecture and Construction—Other</t>
  </si>
  <si>
    <t>17999</t>
  </si>
  <si>
    <t>Introduction to Agriculture and Natural Resources</t>
  </si>
  <si>
    <t>18001</t>
  </si>
  <si>
    <t>Agriculture</t>
  </si>
  <si>
    <t>Agriculture—Comprehensive</t>
  </si>
  <si>
    <t>18002</t>
  </si>
  <si>
    <t>Agriculture and Natural Resources—Comprehensive</t>
  </si>
  <si>
    <t>18003</t>
  </si>
  <si>
    <t>Biological Applications in Agriculture</t>
  </si>
  <si>
    <t>18004</t>
  </si>
  <si>
    <t>Particular Topics in Environmental Service Systems</t>
  </si>
  <si>
    <t>18005</t>
  </si>
  <si>
    <t>Plant Systems/Science</t>
  </si>
  <si>
    <t>18051</t>
  </si>
  <si>
    <t>Horticultural Science</t>
  </si>
  <si>
    <t>18052</t>
  </si>
  <si>
    <t>Ornamental Horticulture</t>
  </si>
  <si>
    <t>18053</t>
  </si>
  <si>
    <t>Turf and Landscape Management</t>
  </si>
  <si>
    <t>18054</t>
  </si>
  <si>
    <t>Soil Science</t>
  </si>
  <si>
    <t>18055</t>
  </si>
  <si>
    <t>Particular Topics in Plant Systems</t>
  </si>
  <si>
    <t>18056</t>
  </si>
  <si>
    <t>Plant Systems—Independent Study</t>
  </si>
  <si>
    <t>18097</t>
  </si>
  <si>
    <t>Plant Systems—Workplace Experience</t>
  </si>
  <si>
    <t>18098</t>
  </si>
  <si>
    <t>Plant Systems—Other</t>
  </si>
  <si>
    <t>18099</t>
  </si>
  <si>
    <t>Animal Production/Science</t>
  </si>
  <si>
    <t>18101</t>
  </si>
  <si>
    <t>Small Animal Care</t>
  </si>
  <si>
    <t>18102</t>
  </si>
  <si>
    <t>Large Animal Care</t>
  </si>
  <si>
    <t>18103</t>
  </si>
  <si>
    <t>Equine Science</t>
  </si>
  <si>
    <t>18104</t>
  </si>
  <si>
    <t>Veterinary Science</t>
  </si>
  <si>
    <t>18105</t>
  </si>
  <si>
    <t>Particular Topics in Animal Systems</t>
  </si>
  <si>
    <t>18106</t>
  </si>
  <si>
    <t>Animal Nutrition</t>
  </si>
  <si>
    <t>18107</t>
  </si>
  <si>
    <t>Animal Genetics</t>
  </si>
  <si>
    <t>18108</t>
  </si>
  <si>
    <t>Integrated Pest Management</t>
  </si>
  <si>
    <t>18109</t>
  </si>
  <si>
    <t>Animal Systems—Independent Study</t>
  </si>
  <si>
    <t>18147</t>
  </si>
  <si>
    <t>Animal Systems—Workplace Experience</t>
  </si>
  <si>
    <t>18148</t>
  </si>
  <si>
    <t>Animal Systems—Other</t>
  </si>
  <si>
    <t>18149</t>
  </si>
  <si>
    <t>Agribusiness Management</t>
  </si>
  <si>
    <t>18201</t>
  </si>
  <si>
    <t>Agricultural Entrepreneurship</t>
  </si>
  <si>
    <t>18202</t>
  </si>
  <si>
    <t>Agricultural Leadership</t>
  </si>
  <si>
    <t>18203</t>
  </si>
  <si>
    <t>Particular Topics in Agribusiness</t>
  </si>
  <si>
    <t>18204</t>
  </si>
  <si>
    <t>Agriculture Computers and Technology</t>
  </si>
  <si>
    <t>18205</t>
  </si>
  <si>
    <t>Agribusiness—Independent Study</t>
  </si>
  <si>
    <t>18247</t>
  </si>
  <si>
    <t>Agribusiness—Workplace Experience</t>
  </si>
  <si>
    <t>18248</t>
  </si>
  <si>
    <t>Agribusiness—Other</t>
  </si>
  <si>
    <t>18249</t>
  </si>
  <si>
    <t>Agricultural Production</t>
  </si>
  <si>
    <t>18301</t>
  </si>
  <si>
    <t>Agricultual Processing</t>
  </si>
  <si>
    <t>18302</t>
  </si>
  <si>
    <t>Plant Processing</t>
  </si>
  <si>
    <t>18303</t>
  </si>
  <si>
    <t>Animal Processing</t>
  </si>
  <si>
    <t>18304</t>
  </si>
  <si>
    <t>Food Science Fundamentals</t>
  </si>
  <si>
    <t>18305</t>
  </si>
  <si>
    <t>Aquaculture</t>
  </si>
  <si>
    <t>18306</t>
  </si>
  <si>
    <t>Agriculture and Society</t>
  </si>
  <si>
    <t>18307</t>
  </si>
  <si>
    <t>Agricultural Biotechnology</t>
  </si>
  <si>
    <t>18308</t>
  </si>
  <si>
    <t>Particular Topics in Agricultural Production/Processing</t>
  </si>
  <si>
    <t>18309</t>
  </si>
  <si>
    <t>Sustainable/Alternative Agriculture</t>
  </si>
  <si>
    <t>18310</t>
  </si>
  <si>
    <t>Viticulture</t>
  </si>
  <si>
    <t>18311</t>
  </si>
  <si>
    <t>Agricultural Production and Processing—Independent Study</t>
  </si>
  <si>
    <t>18347</t>
  </si>
  <si>
    <t>Agricultural Production and Processing—Workplace Experience</t>
  </si>
  <si>
    <t>18348</t>
  </si>
  <si>
    <t>Agricultural Production and Processing—Other</t>
  </si>
  <si>
    <t>18349</t>
  </si>
  <si>
    <t>Agriculture Power and Structural Systems</t>
  </si>
  <si>
    <t>18401</t>
  </si>
  <si>
    <t>Agricultural Power, Mechanics, and Equipment</t>
  </si>
  <si>
    <t>18402</t>
  </si>
  <si>
    <t>Agriculture Structures</t>
  </si>
  <si>
    <t>18403</t>
  </si>
  <si>
    <t>Agricultural Welding</t>
  </si>
  <si>
    <t>18404</t>
  </si>
  <si>
    <t>Particular Topics in Agricultural Mechanics and Construction</t>
  </si>
  <si>
    <t>18405</t>
  </si>
  <si>
    <t>Water Treatment</t>
  </si>
  <si>
    <t>18406</t>
  </si>
  <si>
    <t>Agricultural Mechanics and Construction—Independent Study</t>
  </si>
  <si>
    <t>18447</t>
  </si>
  <si>
    <t>Agricultural Mechanics and Construction—Workplace Experience</t>
  </si>
  <si>
    <t>18448</t>
  </si>
  <si>
    <t>Agricultural Mechanics and Construction—Other</t>
  </si>
  <si>
    <t>18449</t>
  </si>
  <si>
    <t>Wildlife and Recreation Management</t>
  </si>
  <si>
    <t>18501</t>
  </si>
  <si>
    <t>Forestry Management</t>
  </si>
  <si>
    <t>18502</t>
  </si>
  <si>
    <t>Natural Resources Management</t>
  </si>
  <si>
    <t>18504</t>
  </si>
  <si>
    <t>Particular Topics in Natural Resources</t>
  </si>
  <si>
    <t>18505</t>
  </si>
  <si>
    <t>Alternative Energy</t>
  </si>
  <si>
    <t>18506</t>
  </si>
  <si>
    <t>Natural Resources—Independent Study</t>
  </si>
  <si>
    <t>18547</t>
  </si>
  <si>
    <t>Natural Resources—Workplace Experience</t>
  </si>
  <si>
    <t>18548</t>
  </si>
  <si>
    <t>Natural Resources—Other</t>
  </si>
  <si>
    <t>18549</t>
  </si>
  <si>
    <t>Agriculture, Food, and Natural Resources—School-based Enterprise</t>
  </si>
  <si>
    <t>18993</t>
  </si>
  <si>
    <t>Agriculture, Food, and Natural Resources—Career Project-based Learning</t>
  </si>
  <si>
    <t>18994</t>
  </si>
  <si>
    <t>Agriculture, Food, and Natural Resources—Independent Study</t>
  </si>
  <si>
    <t>18997</t>
  </si>
  <si>
    <t>Agriculture, Food, and Natural Resources—Workplace Experience</t>
  </si>
  <si>
    <t>18998</t>
  </si>
  <si>
    <t>Agriculture, Food, and Natural Resources—Other</t>
  </si>
  <si>
    <t>18999</t>
  </si>
  <si>
    <t>Human Services Career Exploration</t>
  </si>
  <si>
    <t>19001</t>
  </si>
  <si>
    <t>Human Services</t>
  </si>
  <si>
    <t>Child Care</t>
  </si>
  <si>
    <t>19051</t>
  </si>
  <si>
    <t>Child Development</t>
  </si>
  <si>
    <t>19052</t>
  </si>
  <si>
    <t>Education</t>
  </si>
  <si>
    <t>Elder Care</t>
  </si>
  <si>
    <t>19053</t>
  </si>
  <si>
    <t>Child and Adult Care Services</t>
  </si>
  <si>
    <t>19054</t>
  </si>
  <si>
    <t>Particular Topics in Child and Elder Care</t>
  </si>
  <si>
    <t>19055</t>
  </si>
  <si>
    <t>Child and Elder Care—Independent Study</t>
  </si>
  <si>
    <t>19097</t>
  </si>
  <si>
    <t>Child and Elder Care—Workplace Experience</t>
  </si>
  <si>
    <t>19098</t>
  </si>
  <si>
    <t>Child and Elder Care—Other</t>
  </si>
  <si>
    <t>19099</t>
  </si>
  <si>
    <t>Cosmetology—Licensing</t>
  </si>
  <si>
    <t>19101</t>
  </si>
  <si>
    <t>Barbering</t>
  </si>
  <si>
    <t>19102</t>
  </si>
  <si>
    <t>Hair Styling</t>
  </si>
  <si>
    <t>19103</t>
  </si>
  <si>
    <t>Cosmetology—Non-licensing</t>
  </si>
  <si>
    <t>19104</t>
  </si>
  <si>
    <t>Cosmetology—Nail Specialization</t>
  </si>
  <si>
    <t>19105</t>
  </si>
  <si>
    <t>Cosmetology—Facial Specialization</t>
  </si>
  <si>
    <t>19106</t>
  </si>
  <si>
    <t>Particular Topics in Cosmetology</t>
  </si>
  <si>
    <t>19107</t>
  </si>
  <si>
    <t>Cosmetology—Independent Study</t>
  </si>
  <si>
    <t>19147</t>
  </si>
  <si>
    <t>Cosmetology—Workplace Experience</t>
  </si>
  <si>
    <t>19148</t>
  </si>
  <si>
    <t>Cosmetology—Other</t>
  </si>
  <si>
    <t>19149</t>
  </si>
  <si>
    <t>Teaching Profession</t>
  </si>
  <si>
    <t>19151</t>
  </si>
  <si>
    <t>Education Methodology</t>
  </si>
  <si>
    <t>19152</t>
  </si>
  <si>
    <t>Teaching—Early Childhood Education</t>
  </si>
  <si>
    <t>19153</t>
  </si>
  <si>
    <t>Particular Topics in Education</t>
  </si>
  <si>
    <t>19154</t>
  </si>
  <si>
    <t>Instructional Technology</t>
  </si>
  <si>
    <t>19155</t>
  </si>
  <si>
    <t>Education &amp; Training</t>
  </si>
  <si>
    <t>Education—Independent Study</t>
  </si>
  <si>
    <t>19197</t>
  </si>
  <si>
    <t>Education—Workplace Experience</t>
  </si>
  <si>
    <t>19198</t>
  </si>
  <si>
    <t>Education—Other</t>
  </si>
  <si>
    <t>19199</t>
  </si>
  <si>
    <t>Clothing and Textiles</t>
  </si>
  <si>
    <t>19201</t>
  </si>
  <si>
    <t>Clothing/Textile Maintenance</t>
  </si>
  <si>
    <t>19202</t>
  </si>
  <si>
    <t>Apparel Construction</t>
  </si>
  <si>
    <t>19203</t>
  </si>
  <si>
    <t>Apparel and Textile Services</t>
  </si>
  <si>
    <t>19204</t>
  </si>
  <si>
    <t>Home Furnishing</t>
  </si>
  <si>
    <t>19205</t>
  </si>
  <si>
    <t>Home Furnishings Production</t>
  </si>
  <si>
    <t>19206</t>
  </si>
  <si>
    <t>Particular Topics in Apparel and Furnishings</t>
  </si>
  <si>
    <t>19207</t>
  </si>
  <si>
    <t>Apparel and Furnishings—Independent Study</t>
  </si>
  <si>
    <t>19247</t>
  </si>
  <si>
    <t>Apparel and Furnishings—Workplace Experience</t>
  </si>
  <si>
    <t>19248</t>
  </si>
  <si>
    <t>Apparel and Furnishings—Other</t>
  </si>
  <si>
    <t>19249</t>
  </si>
  <si>
    <t>Family and Consumer Sciences—Comprehensive</t>
  </si>
  <si>
    <t>19251</t>
  </si>
  <si>
    <t>Food Preparation and Health Management</t>
  </si>
  <si>
    <t>19252</t>
  </si>
  <si>
    <t>Nutrition and Wellness</t>
  </si>
  <si>
    <t>19253</t>
  </si>
  <si>
    <t>Food Science</t>
  </si>
  <si>
    <t>19254</t>
  </si>
  <si>
    <t>Child Development/Parenting</t>
  </si>
  <si>
    <t>19255</t>
  </si>
  <si>
    <t>Clothing/Sewing</t>
  </si>
  <si>
    <t>19256</t>
  </si>
  <si>
    <t>Life Skills</t>
  </si>
  <si>
    <t>19257</t>
  </si>
  <si>
    <t>Personal and Career Readiness</t>
  </si>
  <si>
    <t>19258</t>
  </si>
  <si>
    <t>Family and Interpersonal Relationships</t>
  </si>
  <si>
    <t>19259</t>
  </si>
  <si>
    <t>Personal Development</t>
  </si>
  <si>
    <t>19260</t>
  </si>
  <si>
    <t>Human Growth and Development</t>
  </si>
  <si>
    <t>19261</t>
  </si>
  <si>
    <t>Consumer Economics/Personal Finance</t>
  </si>
  <si>
    <t>19262</t>
  </si>
  <si>
    <t>Home Environments and Design</t>
  </si>
  <si>
    <t>19263</t>
  </si>
  <si>
    <t>Family and Consumer Sciences—Aide</t>
  </si>
  <si>
    <t>19295</t>
  </si>
  <si>
    <t>Family and Consumer Sciences—Independent Study</t>
  </si>
  <si>
    <t>19297</t>
  </si>
  <si>
    <t>Family and Consumer Sciences—Workplace Experience</t>
  </si>
  <si>
    <t>19298</t>
  </si>
  <si>
    <t>Family and Consumer Sciences—Other</t>
  </si>
  <si>
    <t>19299</t>
  </si>
  <si>
    <t>Counseling and Mental Health</t>
  </si>
  <si>
    <t>19301</t>
  </si>
  <si>
    <t>Human Services—School-based Enterprise</t>
  </si>
  <si>
    <t>19993</t>
  </si>
  <si>
    <t>Human Services—Career Project-based Learning</t>
  </si>
  <si>
    <t>19994</t>
  </si>
  <si>
    <t>Human Services—Independent Study</t>
  </si>
  <si>
    <t>19997</t>
  </si>
  <si>
    <t>Human Services—Workplace Experience</t>
  </si>
  <si>
    <t>19998</t>
  </si>
  <si>
    <t>Human Services—Other</t>
  </si>
  <si>
    <t>19999</t>
  </si>
  <si>
    <t>Exploration of Transportation, Distribution, and Logistics</t>
  </si>
  <si>
    <t>20001</t>
  </si>
  <si>
    <t>Supply Chain &amp; Transportation</t>
  </si>
  <si>
    <t>Transportation</t>
  </si>
  <si>
    <t>Truck and Bus Driving</t>
  </si>
  <si>
    <t>20051</t>
  </si>
  <si>
    <t>Heavy Equipment Operation</t>
  </si>
  <si>
    <t>20052</t>
  </si>
  <si>
    <t>Aviation</t>
  </si>
  <si>
    <t>20053</t>
  </si>
  <si>
    <t>Boat Operation</t>
  </si>
  <si>
    <t>20054</t>
  </si>
  <si>
    <t>Pilot Training</t>
  </si>
  <si>
    <t>20055</t>
  </si>
  <si>
    <t>Operation—Independent Study</t>
  </si>
  <si>
    <t>20097</t>
  </si>
  <si>
    <t>Operation—Workplace Experience</t>
  </si>
  <si>
    <t>20098</t>
  </si>
  <si>
    <t>Operation—Other</t>
  </si>
  <si>
    <t>20099</t>
  </si>
  <si>
    <t>Energy/Power</t>
  </si>
  <si>
    <t>20101</t>
  </si>
  <si>
    <t>Power and Mechanics</t>
  </si>
  <si>
    <t>20102</t>
  </si>
  <si>
    <t>Introduction to Automobiles</t>
  </si>
  <si>
    <t>20103</t>
  </si>
  <si>
    <t>Automotive Mechanics—Comprehensive</t>
  </si>
  <si>
    <t>20104</t>
  </si>
  <si>
    <t>Particular Topics in Automotive Mechanics</t>
  </si>
  <si>
    <t>20105</t>
  </si>
  <si>
    <t>Automotive Service</t>
  </si>
  <si>
    <t>20106</t>
  </si>
  <si>
    <t>Diesel Mechanics—Comprehensive</t>
  </si>
  <si>
    <t>20107</t>
  </si>
  <si>
    <t>Particular Topics in Diesel Mechanics</t>
  </si>
  <si>
    <t>20108</t>
  </si>
  <si>
    <t>Small Vehicle Mechanics</t>
  </si>
  <si>
    <t>20109</t>
  </si>
  <si>
    <t>Small Engine Mechanics</t>
  </si>
  <si>
    <t>20110</t>
  </si>
  <si>
    <t>Marine Mechanics</t>
  </si>
  <si>
    <t>20111</t>
  </si>
  <si>
    <t>Heavy Equipment Mechanics</t>
  </si>
  <si>
    <t>20112</t>
  </si>
  <si>
    <t>Aircraft Power Plant</t>
  </si>
  <si>
    <t>20113</t>
  </si>
  <si>
    <t>Aircraft Airframe</t>
  </si>
  <si>
    <t>20114</t>
  </si>
  <si>
    <t>Automotive Detailing and Reconditioning</t>
  </si>
  <si>
    <t>20115</t>
  </si>
  <si>
    <t>Automotive Body Repair and Refinishing—Comprehensive</t>
  </si>
  <si>
    <t>20116</t>
  </si>
  <si>
    <t>Particular Topics in Automotive Body Repair and Refinishing</t>
  </si>
  <si>
    <t>20117</t>
  </si>
  <si>
    <t>Boat Repair/Refinishing</t>
  </si>
  <si>
    <t>20118</t>
  </si>
  <si>
    <t>Hybrid Engines</t>
  </si>
  <si>
    <t>20119</t>
  </si>
  <si>
    <t>Motorsports Technology</t>
  </si>
  <si>
    <t>20120</t>
  </si>
  <si>
    <t>Mechanics and Repair—Independent Study</t>
  </si>
  <si>
    <t>20147</t>
  </si>
  <si>
    <t>Mechanics and Repair—Workplace Experience</t>
  </si>
  <si>
    <t>20148</t>
  </si>
  <si>
    <t>Mechanics and Repair—Other</t>
  </si>
  <si>
    <t>20149</t>
  </si>
  <si>
    <t>Distribution—Comprehensive</t>
  </si>
  <si>
    <t>20151</t>
  </si>
  <si>
    <t>Warehouse Operations</t>
  </si>
  <si>
    <t>20152</t>
  </si>
  <si>
    <t>Distribution and Logistics—Independent Study</t>
  </si>
  <si>
    <t>20197</t>
  </si>
  <si>
    <t>Distribution and Logistics—Workplace Experience</t>
  </si>
  <si>
    <t>20198</t>
  </si>
  <si>
    <t>Distribution and Logistics—Other</t>
  </si>
  <si>
    <t>20199</t>
  </si>
  <si>
    <t>Transportation, Distribution, and Logistics—School-based Enterprise</t>
  </si>
  <si>
    <t>20993</t>
  </si>
  <si>
    <t>Transportation, Distribution, and Logistics—Career Project-based Learning</t>
  </si>
  <si>
    <t>20994</t>
  </si>
  <si>
    <t>Transportation, Distribution, and Logistics—Independent Study</t>
  </si>
  <si>
    <t>20997</t>
  </si>
  <si>
    <t>Transportation, Distribution, and Logistics—Workplace Experience</t>
  </si>
  <si>
    <t>20998</t>
  </si>
  <si>
    <t>Transportation, Distribution, and Logistics—Other</t>
  </si>
  <si>
    <t>20999</t>
  </si>
  <si>
    <t>Pre-Engineering Technology</t>
  </si>
  <si>
    <t>21001</t>
  </si>
  <si>
    <t>Science, Technology, Engineering &amp; Mathematics</t>
  </si>
  <si>
    <t>Engineering Applications</t>
  </si>
  <si>
    <t>21002</t>
  </si>
  <si>
    <t>Engineering Technology</t>
  </si>
  <si>
    <t>21003</t>
  </si>
  <si>
    <t>Principles of Engineering</t>
  </si>
  <si>
    <t>21004</t>
  </si>
  <si>
    <t>Engineering—Comprehensive</t>
  </si>
  <si>
    <t>21005</t>
  </si>
  <si>
    <t>Engineering Design</t>
  </si>
  <si>
    <t>21006</t>
  </si>
  <si>
    <t>Engineering Design and Development</t>
  </si>
  <si>
    <t>21007</t>
  </si>
  <si>
    <t>Digital Electronics</t>
  </si>
  <si>
    <t>21008</t>
  </si>
  <si>
    <t>Robotics</t>
  </si>
  <si>
    <t>21009</t>
  </si>
  <si>
    <t>Computer Integrated Manufacturing</t>
  </si>
  <si>
    <t>21010</t>
  </si>
  <si>
    <t>Civil Engineering</t>
  </si>
  <si>
    <t>21011</t>
  </si>
  <si>
    <t>Civil Engineering and Architecture</t>
  </si>
  <si>
    <t>21012</t>
  </si>
  <si>
    <t>Aerospace Engineering</t>
  </si>
  <si>
    <t>21013</t>
  </si>
  <si>
    <t>Biotechnical Engineering</t>
  </si>
  <si>
    <t>21014</t>
  </si>
  <si>
    <t>Particular Topics in Engineering</t>
  </si>
  <si>
    <t>21015</t>
  </si>
  <si>
    <t>Engineering Analysis</t>
  </si>
  <si>
    <t>21016</t>
  </si>
  <si>
    <t>PLTW Introduction to Engineering Design</t>
  </si>
  <si>
    <t>21017</t>
  </si>
  <si>
    <t>PLTW Principles of Engineering</t>
  </si>
  <si>
    <t>21018</t>
  </si>
  <si>
    <t>PLTW Aerospace Engineering</t>
  </si>
  <si>
    <t>21019</t>
  </si>
  <si>
    <t>PLTW Civil Engineering and Architecture</t>
  </si>
  <si>
    <t>21021</t>
  </si>
  <si>
    <t>PLTW Computer Integrated Manufacturing</t>
  </si>
  <si>
    <t>21022</t>
  </si>
  <si>
    <t>PLTW Digital Electronics</t>
  </si>
  <si>
    <t>21023</t>
  </si>
  <si>
    <t>PLTW Environmental Sustainability</t>
  </si>
  <si>
    <t>21024</t>
  </si>
  <si>
    <t>PLTW Engineering Design and Development</t>
  </si>
  <si>
    <t>21025</t>
  </si>
  <si>
    <t>PLTW Engineering Essentials</t>
  </si>
  <si>
    <t>21026</t>
  </si>
  <si>
    <t>Engineering—Independent Study</t>
  </si>
  <si>
    <t>21047</t>
  </si>
  <si>
    <t>Engineering—Workplace Experience</t>
  </si>
  <si>
    <t>21048</t>
  </si>
  <si>
    <t>Engineering—Other</t>
  </si>
  <si>
    <t>21049</t>
  </si>
  <si>
    <t>Technological Literacy</t>
  </si>
  <si>
    <t>21051</t>
  </si>
  <si>
    <t>Technological Processes</t>
  </si>
  <si>
    <t>21052</t>
  </si>
  <si>
    <t>Emerging Technologies</t>
  </si>
  <si>
    <t>21053</t>
  </si>
  <si>
    <t>Technology Innovation and Assessment</t>
  </si>
  <si>
    <t>21054</t>
  </si>
  <si>
    <t>Aerospace Technology</t>
  </si>
  <si>
    <t>21055</t>
  </si>
  <si>
    <t>Particular Topics in Technology Applications</t>
  </si>
  <si>
    <t>21056</t>
  </si>
  <si>
    <t>Laser/Fiber Optics</t>
  </si>
  <si>
    <t>21057</t>
  </si>
  <si>
    <t>Geospatial Technology</t>
  </si>
  <si>
    <t>21058</t>
  </si>
  <si>
    <t>Modeling and Simulation Technology</t>
  </si>
  <si>
    <t>21059</t>
  </si>
  <si>
    <t>Wind Energy</t>
  </si>
  <si>
    <t>21060</t>
  </si>
  <si>
    <t>Energy &amp; Natural Resources</t>
  </si>
  <si>
    <t>Wind Turbine Construction and Operation</t>
  </si>
  <si>
    <t>21061</t>
  </si>
  <si>
    <t>IB Design, Middle Years Program</t>
  </si>
  <si>
    <t>21062</t>
  </si>
  <si>
    <t>Drafting Careers Exploration</t>
  </si>
  <si>
    <t>21101</t>
  </si>
  <si>
    <t>Drafting—General</t>
  </si>
  <si>
    <t>21102</t>
  </si>
  <si>
    <t>Drafting—Architectural</t>
  </si>
  <si>
    <t>21103</t>
  </si>
  <si>
    <t>Drafting—Civil/Structural</t>
  </si>
  <si>
    <t>21104</t>
  </si>
  <si>
    <t>Drafting—Electrical/Electronic</t>
  </si>
  <si>
    <t>21105</t>
  </si>
  <si>
    <t>Drafting—Technical/Mechanical</t>
  </si>
  <si>
    <t>21106</t>
  </si>
  <si>
    <t>CAD Design and Software</t>
  </si>
  <si>
    <t>21107</t>
  </si>
  <si>
    <t>Blueprint Reading</t>
  </si>
  <si>
    <t>21108</t>
  </si>
  <si>
    <t>Drafting—Independent Study</t>
  </si>
  <si>
    <t>21147</t>
  </si>
  <si>
    <t>Drafting—Workplace Experience</t>
  </si>
  <si>
    <t>21148</t>
  </si>
  <si>
    <t>Drafting—Other</t>
  </si>
  <si>
    <t>21149</t>
  </si>
  <si>
    <t>Engineering and Technology—School-based Enterprise</t>
  </si>
  <si>
    <t>21993</t>
  </si>
  <si>
    <t>Engineering and Technology—Career Project-based Learning</t>
  </si>
  <si>
    <t>21994</t>
  </si>
  <si>
    <t>Engineering and Technology—Independent Study</t>
  </si>
  <si>
    <t>21997</t>
  </si>
  <si>
    <t>Engineering and Technology—Workplace Experience</t>
  </si>
  <si>
    <t>21998</t>
  </si>
  <si>
    <t>Engineering and Technology—Other</t>
  </si>
  <si>
    <t>21999</t>
  </si>
  <si>
    <t>Leadership</t>
  </si>
  <si>
    <t>22101</t>
  </si>
  <si>
    <t>Community Service</t>
  </si>
  <si>
    <t>22104</t>
  </si>
  <si>
    <t>IB Personal and Professional Skills</t>
  </si>
  <si>
    <t>22113</t>
  </si>
  <si>
    <t>Personal and Professional Skills</t>
  </si>
  <si>
    <t>22114</t>
  </si>
  <si>
    <t>Employability Skills</t>
  </si>
  <si>
    <t>22152</t>
  </si>
  <si>
    <t>Data Literacy</t>
  </si>
  <si>
    <t>25051</t>
  </si>
  <si>
    <t>Data Science</t>
  </si>
  <si>
    <t>25052</t>
  </si>
  <si>
    <t>Data Science Applications</t>
  </si>
  <si>
    <t>25053</t>
  </si>
  <si>
    <t>Integrative Learning—School-based Enterprise</t>
  </si>
  <si>
    <t>25993</t>
  </si>
  <si>
    <t>Integrative Learning—Career Project-based Learning</t>
  </si>
  <si>
    <t>New Clusters</t>
  </si>
  <si>
    <t>New Cluster Count</t>
  </si>
  <si>
    <t/>
  </si>
  <si>
    <t>x</t>
  </si>
  <si>
    <t>X</t>
  </si>
  <si>
    <t>Old Clusters</t>
  </si>
  <si>
    <t>Total Clusters</t>
  </si>
  <si>
    <t>Media Arts—Indep Study</t>
  </si>
  <si>
    <t>Media Arts—Workplace Exp</t>
  </si>
  <si>
    <t>Computer &amp; Information Technology</t>
  </si>
  <si>
    <t>IB Information Technology in a Global Society</t>
  </si>
  <si>
    <t>Computer Science (prior-to-secondary)</t>
  </si>
  <si>
    <t>10022</t>
  </si>
  <si>
    <t>Database Management &amp; Data Warehousing</t>
  </si>
  <si>
    <t>Area Network Design &amp; Protocols</t>
  </si>
  <si>
    <t>Wide Area Telecommunications &amp; Networking</t>
  </si>
  <si>
    <t>Networking Systems—Indep Study</t>
  </si>
  <si>
    <t>Networking Systems—Workplace Exp</t>
  </si>
  <si>
    <t>Computer Programming—Indep Study</t>
  </si>
  <si>
    <t>Computer Programming—Workplace Exp</t>
  </si>
  <si>
    <t>Computer Gaming &amp; Design</t>
  </si>
  <si>
    <t>Media Technology—Indep Study</t>
  </si>
  <si>
    <t>Media Technology—Workplace Exp</t>
  </si>
  <si>
    <t>Information Support &amp; Services</t>
  </si>
  <si>
    <t>IT Essentials: PC Hardware &amp; Software</t>
  </si>
  <si>
    <t>CISCO—Panduit Network Infrastructure Essentials</t>
  </si>
  <si>
    <t>Particular Topics in Information Support &amp; Services</t>
  </si>
  <si>
    <t>Information Support &amp; Services—Indep Study</t>
  </si>
  <si>
    <t>Information Support &amp; Services—Workplace Exp</t>
  </si>
  <si>
    <t>Information Support &amp; Services—Other</t>
  </si>
  <si>
    <t>Information Technology—Indep Study</t>
  </si>
  <si>
    <t>Information Technology—Workplace Exp</t>
  </si>
  <si>
    <t>Communication—Indep Study</t>
  </si>
  <si>
    <t>Communication—Workplace Exp</t>
  </si>
  <si>
    <t>Photographic Laboratory &amp; Darkroom</t>
  </si>
  <si>
    <t>Particular Topics in A/V Technology &amp; Film</t>
  </si>
  <si>
    <t>A/V Technology &amp; Film—Indep Study</t>
  </si>
  <si>
    <t>A/V Technology &amp; Film—Workplace Exp</t>
  </si>
  <si>
    <t>A/V Technology &amp; Film—Other</t>
  </si>
  <si>
    <t>Particular Topics in Journalism &amp; Broadcasting</t>
  </si>
  <si>
    <t>Journalism &amp; Broadcasting—Indep Study</t>
  </si>
  <si>
    <t>Journalism &amp; Broadcasting—Workplace Exp</t>
  </si>
  <si>
    <t>Journalism &amp; Broadcasting—Other</t>
  </si>
  <si>
    <t>Digital Media Design &amp; Production</t>
  </si>
  <si>
    <t>Photography &amp; Printing Technology</t>
  </si>
  <si>
    <t>Particular Topics in Printing Technology &amp; Production</t>
  </si>
  <si>
    <t>Printing Technology—Indep Study</t>
  </si>
  <si>
    <t>Printing Technology—Workplace Exp</t>
  </si>
  <si>
    <t>Communication and Audio/Video Technology—Career Project-based Lea</t>
  </si>
  <si>
    <t>Communication &amp; A/V Technology—Indep Study</t>
  </si>
  <si>
    <t>Communication &amp; A/V Technology—Workplace Exp</t>
  </si>
  <si>
    <t>Communication &amp; A/V Technology—Other</t>
  </si>
  <si>
    <t>Office &amp; Administrative Technologies</t>
  </si>
  <si>
    <t>Administration—Indep Study</t>
  </si>
  <si>
    <t>Administration—Workplace Exp</t>
  </si>
  <si>
    <t>Business Principles &amp; Management</t>
  </si>
  <si>
    <t>International Business &amp; Marketing</t>
  </si>
  <si>
    <t>Human Resources &amp; Labor Relations</t>
  </si>
  <si>
    <t>IB Business &amp; Management</t>
  </si>
  <si>
    <t>AP CK Business with Personal Finance</t>
  </si>
  <si>
    <t>Management—Indep Study</t>
  </si>
  <si>
    <t>Management—Workplace Exp</t>
  </si>
  <si>
    <t>Banking &amp; Finance</t>
  </si>
  <si>
    <t>Risk Management &amp; Insurance</t>
  </si>
  <si>
    <t>Securities &amp; Investments</t>
  </si>
  <si>
    <t>Finance—Indep Study</t>
  </si>
  <si>
    <t>Finance—Workplace Exp</t>
  </si>
  <si>
    <t>12153</t>
  </si>
  <si>
    <t>Sports &amp; Entertainment Marketing</t>
  </si>
  <si>
    <t>Marketing—Indep Study</t>
  </si>
  <si>
    <t>Marketing—Workplace Exp</t>
  </si>
  <si>
    <t>Sales—Indep Study</t>
  </si>
  <si>
    <t>Sales—Workplace Exp</t>
  </si>
  <si>
    <t>Business &amp; Marketing—Indep Study</t>
  </si>
  <si>
    <t>Business &amp; Marketing—Workplace Exp</t>
  </si>
  <si>
    <t>Business &amp; Marketing—Other</t>
  </si>
  <si>
    <t>Materials &amp; Processes</t>
  </si>
  <si>
    <t>Metal &amp; Wood Processing/Production</t>
  </si>
  <si>
    <t>Particular Topics in Processing &amp; Production</t>
  </si>
  <si>
    <t>Processing/Production—Indep Study</t>
  </si>
  <si>
    <t>Processing/Production—Workplace Exp</t>
  </si>
  <si>
    <t>Production Systems—Indep Study</t>
  </si>
  <si>
    <t>Production Systems—Workplace Exp</t>
  </si>
  <si>
    <t>Metalwork—Indep Study</t>
  </si>
  <si>
    <t>Metalwork—Workplace Exp</t>
  </si>
  <si>
    <t>Equipment Maintenance &amp; Repair</t>
  </si>
  <si>
    <t>Repair—Indep Study</t>
  </si>
  <si>
    <t>Repair—Workplace Exp</t>
  </si>
  <si>
    <t>Manufacturing—Indep Study</t>
  </si>
  <si>
    <t>Manufacturing—Workplace Exp</t>
  </si>
  <si>
    <t>Medical Law &amp; Ethics</t>
  </si>
  <si>
    <t>Nursing—LPN</t>
  </si>
  <si>
    <t>Therapeutic Services—Indep Study</t>
  </si>
  <si>
    <t>Therapeutic Services—Workplace Exp</t>
  </si>
  <si>
    <t>Diagnostic Services—Indep Study</t>
  </si>
  <si>
    <t>Diagnostic Services—Workplace Exp</t>
  </si>
  <si>
    <t>Medical Coding &amp; Transcription</t>
  </si>
  <si>
    <t>Health Informatics &amp; Data Management</t>
  </si>
  <si>
    <t>Health Information—Indep Study</t>
  </si>
  <si>
    <t>Health Information—Workplace Exp</t>
  </si>
  <si>
    <t>Health Support Services—Indep Study</t>
  </si>
  <si>
    <t>Health Support Services—Workplace Exp</t>
  </si>
  <si>
    <t>Health Sciences—Indep Study</t>
  </si>
  <si>
    <t>Health Sciences—Workplace Exp</t>
  </si>
  <si>
    <t>Health Care Sciences—Indep Study</t>
  </si>
  <si>
    <t>Health Care Sciences—Workplace Exp</t>
  </si>
  <si>
    <t>Criminal Law &amp; Procedures</t>
  </si>
  <si>
    <t>Law Enforcement—Indep Study</t>
  </si>
  <si>
    <t>Law Enforcement—Workplace Exp</t>
  </si>
  <si>
    <t>Security &amp; Protection—Indep Study</t>
  </si>
  <si>
    <t>Security &amp; Protection—Workplace Exp</t>
  </si>
  <si>
    <t>Security &amp; Protection—Other</t>
  </si>
  <si>
    <t>Fire Management—Indep Study</t>
  </si>
  <si>
    <t>Fire Management—Workplace Exp</t>
  </si>
  <si>
    <t>Government Service—Indep Study</t>
  </si>
  <si>
    <t>Government Service—Workplace Exp</t>
  </si>
  <si>
    <t>Public, Protective, and Government Service—School-based Enterpris</t>
  </si>
  <si>
    <t>Public, Protective, and Government Service—Career Project-based L</t>
  </si>
  <si>
    <t>Public, Protective, &amp; Govt Service—Indep Study</t>
  </si>
  <si>
    <t>Public, Protective, &amp; Govt Service—Workplace Exp</t>
  </si>
  <si>
    <t>Public, Protective, &amp; Government Service—Other</t>
  </si>
  <si>
    <t>Exploration of Rest, Food, &amp; Bev Services</t>
  </si>
  <si>
    <t>Rest, Food, &amp; Bev Services—Comprehensive</t>
  </si>
  <si>
    <t>Nutrition &amp; Food Preparation</t>
  </si>
  <si>
    <t>Restaurant Management &amp; Operations</t>
  </si>
  <si>
    <t>Particular Topics in Rest, Food, &amp; Bev Services</t>
  </si>
  <si>
    <t>Rest, Food, &amp; Bev Services—Indep Study</t>
  </si>
  <si>
    <t>Rest, Food, &amp; Bev Services—Workplace Exp</t>
  </si>
  <si>
    <t>Rest, Food, &amp; Bev Services—Other</t>
  </si>
  <si>
    <t>Lodging—Indep Study</t>
  </si>
  <si>
    <t>Lodging—Workplace Exp</t>
  </si>
  <si>
    <t>Introduction to Travel &amp; Tourism</t>
  </si>
  <si>
    <t>Travel &amp; Tourism—Comprehensive</t>
  </si>
  <si>
    <t>World Travel &amp; Tourism</t>
  </si>
  <si>
    <t>Particular Topics in Travel &amp; Tourism</t>
  </si>
  <si>
    <t>Travel &amp; Tourism—Indep Study</t>
  </si>
  <si>
    <t>Travel &amp; Tourism—Workplace Exp</t>
  </si>
  <si>
    <t>Travel &amp; Tourism—Other</t>
  </si>
  <si>
    <t>Exploration of Rec, Amuse, &amp; Attractions</t>
  </si>
  <si>
    <t>Rec, Amuse, &amp; Attractions—Comprehensive</t>
  </si>
  <si>
    <t>Particular Topics in Rec, Amuse, &amp; Attractions</t>
  </si>
  <si>
    <t>Rec, Amuse, &amp; Attractions Management</t>
  </si>
  <si>
    <t>Rec, Amuse, &amp; Attractions—Indep Study</t>
  </si>
  <si>
    <t>Rec, Amuse, &amp; Attractions—Workplace Exp</t>
  </si>
  <si>
    <t>Rec, Amuse, &amp; Attractions—Other</t>
  </si>
  <si>
    <t>Hospitality &amp; Tourism—Aide</t>
  </si>
  <si>
    <t>Hospitality &amp; Tourism—Indep Study</t>
  </si>
  <si>
    <t>Hospitality &amp; Tourism—Workplace Exp</t>
  </si>
  <si>
    <t>Hospitality &amp; Tourism—Other</t>
  </si>
  <si>
    <t>Building Repair &amp; Maintenance</t>
  </si>
  <si>
    <t>General Construction—Indep Study</t>
  </si>
  <si>
    <t>General Construction—Workplace Exp</t>
  </si>
  <si>
    <t>Air Conditioning, Heating, &amp; Refrigeration</t>
  </si>
  <si>
    <t>Heating, Ventilation, &amp; Air Cond</t>
  </si>
  <si>
    <t>Plumbing &amp; Heating</t>
  </si>
  <si>
    <t>Air Cond, Heating &amp; Plumbing—Indep Study</t>
  </si>
  <si>
    <t>Air Cond, Heating &amp; Plumbing—Workplace Exp</t>
  </si>
  <si>
    <t>Air Cond, Heating &amp; Plumbing—Other</t>
  </si>
  <si>
    <t>Analog &amp; Digital Circuits</t>
  </si>
  <si>
    <t>Electricity/Electronics—Indep Study</t>
  </si>
  <si>
    <t>Electricity/Electronics—Workplace Exp</t>
  </si>
  <si>
    <t>Architecture &amp; Construction—Indep Study</t>
  </si>
  <si>
    <t>Architecture &amp; Construction—Workplace Exp</t>
  </si>
  <si>
    <t>Architecture &amp; Construction—Other</t>
  </si>
  <si>
    <t>Introduction to Agriculture &amp; Natural Resources</t>
  </si>
  <si>
    <t>Agriculture &amp; Natural Resources—Comprehensive</t>
  </si>
  <si>
    <t>Turf &amp; L&amp;scape Management</t>
  </si>
  <si>
    <t>Plant Systems—Indep Study</t>
  </si>
  <si>
    <t>Plant Systems—Workplace Exp</t>
  </si>
  <si>
    <t>Animal Systems—Indep Study</t>
  </si>
  <si>
    <t>Animal Systems—Workplace Exp</t>
  </si>
  <si>
    <t>Agriculture Computers &amp; Technology</t>
  </si>
  <si>
    <t>Agribusiness—Indep Study</t>
  </si>
  <si>
    <t>Agribusiness—Workplace Exp</t>
  </si>
  <si>
    <t>Agriculture &amp; Society</t>
  </si>
  <si>
    <t>Particular Topics in Agricultural Prod/Processing</t>
  </si>
  <si>
    <t>Agricultural Prod &amp; Processing—Indep Study</t>
  </si>
  <si>
    <t>Agricultural Prod &amp; Processing—Workplace Exp</t>
  </si>
  <si>
    <t>Agricultural Prod &amp; Processing—Other</t>
  </si>
  <si>
    <t>Agriculture Power &amp; Structural Systems</t>
  </si>
  <si>
    <t>Agricultural Power, Mech, &amp; Equipment</t>
  </si>
  <si>
    <t>Particular Topics in Agricultural Mech &amp; Construction</t>
  </si>
  <si>
    <t>Agricultural Mech &amp; Construction—Indep Study</t>
  </si>
  <si>
    <t>Agricultural Mech &amp; Construction—Workplace Exp</t>
  </si>
  <si>
    <t>Agricultural Mech &amp; Construction—Other</t>
  </si>
  <si>
    <t>Wildlife &amp; Recreation Management</t>
  </si>
  <si>
    <t>Natural Resources—Indep Study</t>
  </si>
  <si>
    <t>Natural Resources—Workplace Exp</t>
  </si>
  <si>
    <t>Agriculture, Food, and Natural Resources—Career Project-based Lea</t>
  </si>
  <si>
    <t>Agriculture, Food, &amp; Nat Resources—Indep Study</t>
  </si>
  <si>
    <t>Agriculture, Food, &amp; Nat Resources—Workplace Exp</t>
  </si>
  <si>
    <t>Agriculture, Food, &amp; Nat Resources—Other</t>
  </si>
  <si>
    <t>Child &amp; Adult Care Services</t>
  </si>
  <si>
    <t>Particular Topics in Child &amp; Elder Care</t>
  </si>
  <si>
    <t>Child &amp; Elder Care—Indep Study</t>
  </si>
  <si>
    <t>Child &amp; Elder Care—Workplace Exp</t>
  </si>
  <si>
    <t>Child &amp; Elder Care—Other</t>
  </si>
  <si>
    <t>Cosmetology—Indep Study</t>
  </si>
  <si>
    <t>Cosmetology—Workplace Exp</t>
  </si>
  <si>
    <t>Education—Indep Study</t>
  </si>
  <si>
    <t>Education—Workplace Exp</t>
  </si>
  <si>
    <t>Clothing &amp; Textiles</t>
  </si>
  <si>
    <t>Apparel &amp; Textile Services</t>
  </si>
  <si>
    <t>Particular Topics in Apparel &amp; Furnishings</t>
  </si>
  <si>
    <t>Apparel &amp; Furnishings—Indep Study</t>
  </si>
  <si>
    <t>Apparel &amp; Furnishings—Other</t>
  </si>
  <si>
    <t>Family &amp; Consumer Sciences—Comprehensive</t>
  </si>
  <si>
    <t>Food Preparation &amp; Health Management</t>
  </si>
  <si>
    <t>Nutrition &amp; Wellness</t>
  </si>
  <si>
    <t>Personal &amp; Career Readiness</t>
  </si>
  <si>
    <t>Family &amp; Interpersonal Relationships</t>
  </si>
  <si>
    <t>Human Growth &amp; Development</t>
  </si>
  <si>
    <t>Home Environments &amp; Design</t>
  </si>
  <si>
    <t>Family &amp; Consumer Sciences—Aide</t>
  </si>
  <si>
    <t>Family &amp; Consumer Sciences—Indep Study</t>
  </si>
  <si>
    <t>Family &amp; Consumer Sciences—Workplace Exp</t>
  </si>
  <si>
    <t>Family &amp; Consumer Sciences—Other</t>
  </si>
  <si>
    <t>Counseling &amp; Mental Health</t>
  </si>
  <si>
    <t>Human Services—Indep Study</t>
  </si>
  <si>
    <t>Human Services—Workplace Exp</t>
  </si>
  <si>
    <t>Exploration of Transport, Distribution, &amp; Logistics</t>
  </si>
  <si>
    <t>Truck &amp; Bus Driving</t>
  </si>
  <si>
    <t>Operation—Indep Study</t>
  </si>
  <si>
    <t>Operation—Workplace Exp</t>
  </si>
  <si>
    <t>Power &amp; Mechanics</t>
  </si>
  <si>
    <t>Auto Detailing &amp; Reconditioning</t>
  </si>
  <si>
    <t>Auto Body Repair &amp; Refinishing—Comprehensive</t>
  </si>
  <si>
    <t>Particular Topics in Auto Body Repair &amp; Refinishing</t>
  </si>
  <si>
    <t>Mechanics &amp; Repair—Indep Study</t>
  </si>
  <si>
    <t>Mechanics &amp; Repair—Workplace Exp</t>
  </si>
  <si>
    <t>Mechanics &amp; Repair—Other</t>
  </si>
  <si>
    <t>Distribution &amp; Logistics—Indep Study</t>
  </si>
  <si>
    <t>Distribution &amp; Logistics—Workplace Exp</t>
  </si>
  <si>
    <t>Distribution &amp; Logistics—Other</t>
  </si>
  <si>
    <t>Transport, Distribution, &amp; Logistics—Indep Study</t>
  </si>
  <si>
    <t>Transport, Distribution, &amp; Logistics—Workplace Exp</t>
  </si>
  <si>
    <t>Transport, Distribution, &amp; Logistics—Other</t>
  </si>
  <si>
    <t>Engineering Design &amp; Development</t>
  </si>
  <si>
    <t>Civil Engineering &amp; Architecture</t>
  </si>
  <si>
    <t>PLTW Civil Engineering &amp; Architecture</t>
  </si>
  <si>
    <t>PLTW Engineering Design &amp; Development</t>
  </si>
  <si>
    <t>Engineering—Indep Study</t>
  </si>
  <si>
    <t>Engineering—Workplace Exp</t>
  </si>
  <si>
    <t>Technology Innovation &amp; Assessment</t>
  </si>
  <si>
    <t>Modeling &amp; Simulation Technology</t>
  </si>
  <si>
    <t>Wind Turbine Construction &amp; Operation</t>
  </si>
  <si>
    <t>CAD Design &amp; Software</t>
  </si>
  <si>
    <t>Drafting—Indep Study</t>
  </si>
  <si>
    <t>Drafting—Workplace Exp</t>
  </si>
  <si>
    <t>Engineering &amp; Technology—Indep Study</t>
  </si>
  <si>
    <t>Engineering &amp; Technology—Workplace Exp</t>
  </si>
  <si>
    <t>Engineering &amp; Technology—Other</t>
  </si>
  <si>
    <t>22160</t>
  </si>
  <si>
    <t>22161</t>
  </si>
  <si>
    <t>22162</t>
  </si>
  <si>
    <t>25994</t>
  </si>
  <si>
    <t xml:space="preserve"> </t>
  </si>
  <si>
    <t>Overview:</t>
  </si>
  <si>
    <t>How to use this document:</t>
  </si>
  <si>
    <t>State Adoption of Advanced CTE Career Cluster Framework, Course Codes (SCED) and</t>
  </si>
  <si>
    <t>Next Generation Accountability System Reporting - Effective 2026-27 School Year</t>
  </si>
  <si>
    <t xml:space="preserve">The National Career Clusters Framework is periodically updated to reflect evolving workforce </t>
  </si>
  <si>
    <t>needs and ensure alignment between secondary education and labor market demands.</t>
  </si>
  <si>
    <t xml:space="preserve">Advanced CTE's recent revision consolidates and reorganizes clusters to better represent </t>
  </si>
  <si>
    <t xml:space="preserve">contemporary career pathways and eliminate outdated categorical boundaries that no </t>
  </si>
  <si>
    <t xml:space="preserve">longer serve students effectively. The landscape of career clusters is evolving from what was </t>
  </si>
  <si>
    <t xml:space="preserve">16 career clusters now to 14 career clusters that are aligned to workforce needs. This shift </t>
  </si>
  <si>
    <t xml:space="preserve">necessitates some changes and poses unique flexibilities for course mapping. </t>
  </si>
  <si>
    <t xml:space="preserve">The alignment to the new clusters will be effective starting with the 2026-2027 school </t>
  </si>
  <si>
    <t xml:space="preserve">year. Courses coded for the 2026-27 school year will need to adhere to this new </t>
  </si>
  <si>
    <t xml:space="preserve">framework. There will be no changes to reporting or Perkins alignment for the current </t>
  </si>
  <si>
    <t xml:space="preserve">year’s courses, i.e., courses offered in 2025-26. </t>
  </si>
  <si>
    <t xml:space="preserve">The accountability results that will be released in Fall 2026 which will be based on data from </t>
  </si>
  <si>
    <t xml:space="preserve">2025-26 will continue to use the old alignment. However, the 2026-27 school results that will </t>
  </si>
  <si>
    <t xml:space="preserve">be released in Fall 2027 for both Perkins/CTE reporting as well as Next Generation </t>
  </si>
  <si>
    <t xml:space="preserve">Accountability System reporting will be based on this new framework. Realignment will mean </t>
  </si>
  <si>
    <t xml:space="preserve">that courses may not be in the same cluster as they were previously, some courses may be in </t>
  </si>
  <si>
    <t xml:space="preserve">more than one new cluster, and some courses may not be included in the alignment </t>
  </si>
  <si>
    <t xml:space="preserve">structure in any cluster. </t>
  </si>
  <si>
    <t xml:space="preserve">This spreadsheet includes SCED course codes, course names, and their new cluster </t>
  </si>
  <si>
    <t xml:space="preserve">alignments. In the upcoming months, you will be provided with another document aligning </t>
  </si>
  <si>
    <t xml:space="preserve">courses to subclusters to further assist in planning student career pathway experiences. </t>
  </si>
  <si>
    <t xml:space="preserve">Please note that you will likely not need to recode the vast majority of your existing courses; </t>
  </si>
  <si>
    <t xml:space="preserve">much of the new alignment translates easily from the old clusters. However, some courses </t>
  </si>
  <si>
    <t xml:space="preserve">are now included in fewer clusters. </t>
  </si>
  <si>
    <t xml:space="preserve">This spreadsheet contains both the old and new mappings to assist with course </t>
  </si>
  <si>
    <t xml:space="preserve">planning for the 2026-27 school year. Below, find descriptions for each of the </t>
  </si>
  <si>
    <t>sheets.</t>
  </si>
  <si>
    <t>Summary:</t>
  </si>
  <si>
    <t xml:space="preserve">This includes, by course name and SCED code, a side by side comparison of the </t>
  </si>
  <si>
    <t xml:space="preserve">new mappings (effective for Fall 2026) and the old mappings (in place through </t>
  </si>
  <si>
    <t xml:space="preserve">the 2025-26 school year). Courses mapped to multiple clusters include both in </t>
  </si>
  <si>
    <t xml:space="preserve">column C. The "cluster count" reflects the number of clusters for which a given </t>
  </si>
  <si>
    <r>
      <t xml:space="preserve">course/SCED code is eligible. Please note there are courses listed that will </t>
    </r>
    <r>
      <rPr>
        <b/>
        <sz val="11"/>
        <color rgb="FF000000"/>
        <rFont val="Aptos Narrow"/>
        <family val="2"/>
        <scheme val="minor"/>
      </rPr>
      <t xml:space="preserve">no </t>
    </r>
  </si>
  <si>
    <r>
      <t>longer be mapped to any cluster</t>
    </r>
    <r>
      <rPr>
        <sz val="11"/>
        <color rgb="FF000000"/>
        <rFont val="Aptos Narrow"/>
        <family val="2"/>
        <scheme val="minor"/>
      </rPr>
      <t xml:space="preserve"> - these have a "0" in column D for New Cluster </t>
    </r>
  </si>
  <si>
    <t>Count.</t>
  </si>
  <si>
    <t>New Mappings (eff. 26-27):</t>
  </si>
  <si>
    <t xml:space="preserve">This presents the same new cluster data as the summary but with additional </t>
  </si>
  <si>
    <t xml:space="preserve">columns for each new cluster. An "x" in each column indicates the cluster(s) to </t>
  </si>
  <si>
    <t>Old Mappings (up through 25-26):</t>
  </si>
  <si>
    <t xml:space="preserve">This presents the same old cluster data as the summary but with additional </t>
  </si>
  <si>
    <t xml:space="preserve">columns for each old cluster. An "x" in each column indicates the cluster(s) to </t>
  </si>
  <si>
    <t xml:space="preserve">which the course has been mapped historically. Again, these mappings will be </t>
  </si>
  <si>
    <t xml:space="preserve">in place for the 2025-26 school year for both Perkins and Next Generation </t>
  </si>
  <si>
    <t>Accountability purposes.</t>
  </si>
  <si>
    <t xml:space="preserve">For questions regarding Perkins programming, please contact Kyllie Freeman </t>
  </si>
  <si>
    <t xml:space="preserve">at Kyllie.Freeman@ct.gov or Sean McKeown at Sean.McKeown@ct.gov. For </t>
  </si>
  <si>
    <t xml:space="preserve">questions regarding the Perkins reporting, please contact Samuel Kamin at </t>
  </si>
  <si>
    <t xml:space="preserve">Samuel.Kamin@ct.gov. For questions regarding the Next Generation </t>
  </si>
  <si>
    <t>Accountability System, please contact Renee Savoie at Renee.Savoie@ct.gov.</t>
  </si>
  <si>
    <t>Intentionally Blank</t>
  </si>
  <si>
    <t>End of column</t>
  </si>
  <si>
    <t>There is no text in Column C</t>
  </si>
  <si>
    <t>Column B contains an overview of the changes being made to the CTE Cluster Framework.</t>
  </si>
  <si>
    <t>Navigation: There is no other text in Column A. The top row contains a description of each column.</t>
  </si>
  <si>
    <t>End of Columns.</t>
  </si>
  <si>
    <t>which a course will be mapped for the 2026-27 school year and beyond. Blank</t>
  </si>
  <si>
    <t>cells indicate that the course will not be mapped to that cluster.</t>
  </si>
  <si>
    <t>Cells D2 through D27 outline the tabs contained in this workbook. Cells D9 through D33 provide contacts if you have questions.</t>
  </si>
  <si>
    <t>Agricultural Metal Fabrication Technology</t>
  </si>
  <si>
    <t>Industrial Design</t>
  </si>
  <si>
    <t>05191</t>
  </si>
  <si>
    <t>Architectural Design</t>
  </si>
  <si>
    <t>05192</t>
  </si>
  <si>
    <t>Energy and the Environment</t>
  </si>
  <si>
    <t>03012</t>
  </si>
  <si>
    <t>PLTW Principles of Biomedical Science</t>
  </si>
  <si>
    <t>03066</t>
  </si>
  <si>
    <t>PLTW Human Body Systems</t>
  </si>
  <si>
    <t>03067</t>
  </si>
  <si>
    <t>PLTW Medical Interventions</t>
  </si>
  <si>
    <t>03068</t>
  </si>
  <si>
    <t>PLTW Biomedical Innovation</t>
  </si>
  <si>
    <t>03070</t>
  </si>
  <si>
    <t>Comparative Economics</t>
  </si>
  <si>
    <t>04202</t>
  </si>
  <si>
    <t>AP Microeconomics</t>
  </si>
  <si>
    <t>04203</t>
  </si>
  <si>
    <t>AP Macroeconomics</t>
  </si>
  <si>
    <t>04204</t>
  </si>
  <si>
    <t>AP Economics</t>
  </si>
  <si>
    <t>04205</t>
  </si>
  <si>
    <t>Microeconomics</t>
  </si>
  <si>
    <t>04208</t>
  </si>
  <si>
    <t>Macroeconomics</t>
  </si>
  <si>
    <t>04209</t>
  </si>
  <si>
    <t>Economics—Workplace Experience</t>
  </si>
  <si>
    <t>04248</t>
  </si>
  <si>
    <t>Theater—Stagecraft</t>
  </si>
  <si>
    <t>05056</t>
  </si>
  <si>
    <t>Recording and Production</t>
  </si>
  <si>
    <t>05123</t>
  </si>
  <si>
    <t>Technology/Electronic Music</t>
  </si>
  <si>
    <t>05124</t>
  </si>
  <si>
    <t>Fibers and Textile Design</t>
  </si>
  <si>
    <t>05164</t>
  </si>
  <si>
    <t>Cinematography/Video Production</t>
  </si>
  <si>
    <t>05168</t>
  </si>
  <si>
    <t>Introduction to Jr. ROTC</t>
  </si>
  <si>
    <t>09001</t>
  </si>
  <si>
    <t>Military Jr. ROTC—unspecified branch</t>
  </si>
  <si>
    <t>09002</t>
  </si>
  <si>
    <t>ROTC Drill</t>
  </si>
  <si>
    <t>09003</t>
  </si>
  <si>
    <t>Military Leadership</t>
  </si>
  <si>
    <t>09004</t>
  </si>
  <si>
    <t>Army Junior ROTC I</t>
  </si>
  <si>
    <t>09051</t>
  </si>
  <si>
    <t>Army Junior ROTC II</t>
  </si>
  <si>
    <t>09052</t>
  </si>
  <si>
    <t>Army Junior ROTC III</t>
  </si>
  <si>
    <t>09053</t>
  </si>
  <si>
    <t>Army Junior ROTC IV</t>
  </si>
  <si>
    <t>09054</t>
  </si>
  <si>
    <t>Naval Junior ROTC I</t>
  </si>
  <si>
    <t>09101</t>
  </si>
  <si>
    <t>Naval Junior ROTC II</t>
  </si>
  <si>
    <t>09102</t>
  </si>
  <si>
    <t>Naval Junior ROTC III</t>
  </si>
  <si>
    <t>09103</t>
  </si>
  <si>
    <t>Naval Junior ROTC IV</t>
  </si>
  <si>
    <t>09104</t>
  </si>
  <si>
    <t>Air Force Junior ROTC I</t>
  </si>
  <si>
    <t>09151</t>
  </si>
  <si>
    <t>Air Force Junior ROTC II</t>
  </si>
  <si>
    <t>09152</t>
  </si>
  <si>
    <t>Air Force Junior ROTC III</t>
  </si>
  <si>
    <t>09153</t>
  </si>
  <si>
    <t>Air Force Junior ROTC IV</t>
  </si>
  <si>
    <t>09154</t>
  </si>
  <si>
    <t>Marine Corps Junior ROTC I</t>
  </si>
  <si>
    <t>09201</t>
  </si>
  <si>
    <t>Marine Corps Junior ROTC II</t>
  </si>
  <si>
    <t>09202</t>
  </si>
  <si>
    <t>Marine Corps Junior ROTC III</t>
  </si>
  <si>
    <t>09203</t>
  </si>
  <si>
    <t>Marine Corps Junior ROTC IV</t>
  </si>
  <si>
    <t>09204</t>
  </si>
  <si>
    <t>Military Science—Aide</t>
  </si>
  <si>
    <t>09995</t>
  </si>
  <si>
    <t>Military Science—Independent Study</t>
  </si>
  <si>
    <t>09997</t>
  </si>
  <si>
    <t>Military Science—Workplace Experience</t>
  </si>
  <si>
    <t>09998</t>
  </si>
  <si>
    <t>Military Science—Other</t>
  </si>
  <si>
    <t>09999</t>
  </si>
  <si>
    <t>None</t>
  </si>
  <si>
    <t>-</t>
  </si>
  <si>
    <t>Architecture and Construction;
Family and Consumer Sciences</t>
  </si>
  <si>
    <t>Digital Technology;
Management &amp; Entrepreneurship</t>
  </si>
  <si>
    <t>Business Management &amp; Administration;
Information Technology</t>
  </si>
  <si>
    <t>Arts, A/V Technology &amp; Communication;
Information Technology</t>
  </si>
  <si>
    <t>Arts, Entertainment, &amp; Design;
Digital Technology</t>
  </si>
  <si>
    <t>Digital Technology;
Public Service &amp; Safety</t>
  </si>
  <si>
    <t>Information Technology;
Law, Public Safety, Corrections &amp; Security</t>
  </si>
  <si>
    <t>Management &amp; Entrepreneurship;
Marketing &amp; Sales</t>
  </si>
  <si>
    <t>Arts, Entertainment, &amp; Design;
Management &amp; Entrepreneurship</t>
  </si>
  <si>
    <t>Management &amp; Entrepreneurship;
Public Service &amp; Safety</t>
  </si>
  <si>
    <t>Business Management &amp; Administration;
Law, Public Safety, Corrections &amp; Security</t>
  </si>
  <si>
    <t>Financial Services;
Management &amp; Entrepreneurship</t>
  </si>
  <si>
    <t>Business Management &amp; Administration;
Finance</t>
  </si>
  <si>
    <t>Hospitality, Events, &amp; Tourism;
Marketing &amp; Sales</t>
  </si>
  <si>
    <t>Hospitality and Tourism;
Marketing;
Family and Consumer Sciences</t>
  </si>
  <si>
    <t>Agriculture;
Marketing &amp; Sales</t>
  </si>
  <si>
    <t>Business Management &amp; Administration;
Marketing</t>
  </si>
  <si>
    <t>Advanced Manufacturing;
Construction</t>
  </si>
  <si>
    <t>Manufacturing;
Science, Technology, Engineering &amp; Mathematics;
Transportation</t>
  </si>
  <si>
    <t>Advanced Manufacturing;
Management &amp; Entrepreneurship</t>
  </si>
  <si>
    <t>Health Science;
Family and Consumer Sciences</t>
  </si>
  <si>
    <t>Digital Technology;
Healthcare &amp; Human Services</t>
  </si>
  <si>
    <t>Health Science;
Information Technology</t>
  </si>
  <si>
    <t>Healthcare &amp; Human Services;
Management &amp; Entrepreneurship</t>
  </si>
  <si>
    <t>Government &amp; Public Administration;
Law, Public Safety, Corrections &amp; Security</t>
  </si>
  <si>
    <t>Hospitality and Tourism;
Family and Consumer Sciences</t>
  </si>
  <si>
    <t>Arts, Entertainment, &amp; Design;
Construction</t>
  </si>
  <si>
    <t>Construction;
Management &amp; Entrepreneurship</t>
  </si>
  <si>
    <t>Agriculture;
Energy &amp; Natural Resources</t>
  </si>
  <si>
    <t>Agriculture;
Supply Chain &amp; Transportation</t>
  </si>
  <si>
    <t>Agriculture;
Construction</t>
  </si>
  <si>
    <t>Advanced Manufacturing;
Agriculture</t>
  </si>
  <si>
    <t>Agriculture;
Construction;
Supply Chain &amp; Transportation</t>
  </si>
  <si>
    <t>Agriculture;
Energy &amp; Natural Resources;
Management &amp; Entrepreneurship</t>
  </si>
  <si>
    <t>Education;
Healthcare &amp; Human Services</t>
  </si>
  <si>
    <t>Education &amp; Training;
Human Services;
Family and Consumer Sciences</t>
  </si>
  <si>
    <t>Human Services;
Family and Consumer Sciences</t>
  </si>
  <si>
    <t>Education &amp; Training;
Family and Consumer Sciences</t>
  </si>
  <si>
    <t>Architecture and Construction;
Arts, A/V Technology &amp; Communication;
Family and Consumer Sciences</t>
  </si>
  <si>
    <t>Agriculture, Food, and Natural Resources;
Architecture and Construction;
Arts, A/V Technology &amp; Communication;
Business Management &amp; Administration;
Education &amp; Training;
Finance;
Government &amp; Public Administration;
Health Science;
Hospitality and Tourism;
Human Services;
Information Technology;
Law, Public Safety, Corrections &amp; Security;
Manufacturing;
Marketing;
Science, Technology, Engineering &amp; Mathematics;
Transportation;
Family and Consumer Sciences</t>
  </si>
  <si>
    <t>Business Management &amp; Administration;
Finance;
Marketing;
Family and Consumer Sciences</t>
  </si>
  <si>
    <t>Construction;
Supply Chain &amp; Transportation</t>
  </si>
  <si>
    <t>Energy &amp; Natural Resources;
Supply Chain &amp; Transportation</t>
  </si>
  <si>
    <t>Management &amp; Entrepreneurship;
Supply Chain &amp; Transportation</t>
  </si>
  <si>
    <t>Manufacturing;
Science, Technology, Engineering &amp; Mathematics</t>
  </si>
  <si>
    <t>Advanced Manufacturing;
Digital Technology</t>
  </si>
  <si>
    <t>Advanced Manufacturing;
Digital Technology;
Supply Chain &amp; Transportation</t>
  </si>
  <si>
    <t>Agriculture;
Digital Technology;
Energy &amp; Natural Resources</t>
  </si>
  <si>
    <t>Information Technology;
Science, Technology, Engineering &amp; Mathematics</t>
  </si>
  <si>
    <t>Construction;
Energy &amp; Natural Resources</t>
  </si>
  <si>
    <t>Architecture and Construction;
Science, Technology, Engineering &amp; Mathematics</t>
  </si>
  <si>
    <t>Marketing;
Family and Consumer Sciences</t>
  </si>
  <si>
    <t>Advanced Manufacturing;
Supply Chain &amp; Transportation</t>
  </si>
  <si>
    <t>SCED Course Code</t>
  </si>
  <si>
    <t>Course Description</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</si>
  <si>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</si>
  <si>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</si>
  <si>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</si>
  <si>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</si>
  <si>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</si>
  <si>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Comparative Economics courses offer students an opportunity to study different economies and economic systems, including an examination of various approaches to problems in micro- and macroeconomics.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</si>
  <si>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</si>
  <si>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</si>
  <si>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 courses prepare students for the College Board’s examinations in both AP Microeconomics and AP Macroeconomics. See SCED codes 04203 and 04204 for detailed content descriptions.</t>
  </si>
  <si>
    <t>Microeconomics courses provide students with an understanding of the principles of economics that apply to the decision-making behaviors of individuals. Economic principles may be presented in a formal theoretical context, applied contexts, or both.</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</si>
  <si>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</si>
  <si>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</si>
  <si>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</si>
  <si>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</si>
  <si>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</si>
  <si>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</si>
  <si>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</si>
  <si>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</si>
  <si>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</si>
  <si>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</si>
  <si>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</si>
  <si>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</si>
  <si>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</si>
  <si>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</si>
  <si>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</si>
  <si>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</si>
  <si>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</si>
  <si>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</si>
  <si>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</si>
  <si>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</si>
  <si>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</si>
  <si>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</si>
  <si>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</si>
  <si>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</si>
  <si>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</si>
  <si>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</si>
  <si>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</si>
  <si>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</si>
  <si>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Arts courses.</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</si>
  <si>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</si>
  <si>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</si>
  <si>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</si>
  <si>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</si>
  <si>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</si>
  <si>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</si>
  <si>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</si>
  <si>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</si>
  <si>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</si>
  <si>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</si>
  <si>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</si>
  <si>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</si>
  <si>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</si>
  <si>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</si>
  <si>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</si>
  <si>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</si>
  <si>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</si>
  <si>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</si>
  <si>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</si>
  <si>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</si>
  <si>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</si>
  <si>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</si>
  <si>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Science—Aide courses offer students the opportunity to assist instructors in preparing, organizing, or delivering course curricula. Students may provide tutorial or instructional assistance to other students.</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</si>
  <si>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</si>
  <si>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</si>
  <si>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Other Military Sciences courses.</t>
  </si>
  <si>
    <t xml:space="preserve">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operations._x000D_
</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</si>
  <si>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</si>
  <si>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</si>
  <si>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</si>
  <si>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</si>
  <si>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</si>
  <si>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Internet Skills courses introduce students to the World Wide Web and the Internet. Course content may include search techniques and algorithms, web browser utilization, website creation, and the history of the Internet.</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</si>
  <si>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</si>
  <si>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</si>
  <si>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</si>
  <si>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</si>
  <si>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</si>
  <si>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</si>
  <si>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</si>
  <si>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</si>
  <si>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</si>
  <si>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Following the College Board’s suggested curriculum designed to parallel college-level networking courses, AP Career Kickstart (CK) Cyber: Networking courses combine essential networking concepts with practical problem-solving activities. The courses develop students’ understanding of network hardware and configuration, the use of protocols for reliable and accurate data transmission between hosts, and security practices that protect data transmission within and between computer networks.</t>
  </si>
  <si>
    <t>Following the College Board’s suggested curriculum designed to parallel college-level networking courses, AP Career Kickstart (CK) Cyber: Security courses develop cybersecurity skills and focus on identifying vulnerabilities, assessing risks, and recommending security measures. Topics include detecting malicious activities on devices and networks, checking digital records for issues, and practicing skills in different security areas like physical spaces, networks, devices, and data. These courses also cover new cybersecurity trends and the effects of new technology on security.</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</si>
  <si>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</si>
  <si>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</si>
  <si>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</si>
  <si>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</si>
  <si>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</si>
  <si>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</si>
  <si>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</si>
  <si>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 courses address the role of computers in a network system, the Open Systems Interconnection (OSI) model, structured wiring systems, and simple LAN (local area network) and WAN (wide area network) designs.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</si>
  <si>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</si>
  <si>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</si>
  <si>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</si>
  <si>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</si>
  <si>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</si>
  <si>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 xml:space="preserve">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management._x000D_
 _x000D_
</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</si>
  <si>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</si>
  <si>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These courses examine particular topics in networking systems other than those already described elsewhere in this classification system.</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</si>
  <si>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</si>
  <si>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</si>
  <si>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</si>
  <si>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Networking Systems courses.</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</si>
  <si>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</si>
  <si>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</si>
  <si>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</si>
  <si>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</si>
  <si>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</si>
  <si>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</si>
  <si>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</si>
  <si>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 courses prepare students to take the International Baccalaureate Computer Science exams.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</si>
  <si>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These courses examine particular topics in computer programming other than those already described elsewhere in this classification system.</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</si>
  <si>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</si>
  <si>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</si>
  <si>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Programming courses.</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</si>
  <si>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</si>
  <si>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</si>
  <si>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Technology courses.</t>
  </si>
  <si>
    <t>Computer Technology courses introduce students to the features, functions, and design of computer hardware and provide instruction in the maintenance and repair of computer components and peripheral devices.</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</si>
  <si>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</si>
  <si>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 courses prepare students to assist users of personal computers by diagnosing their problems in using application software packages and maintaining security requirements.</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</si>
  <si>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</si>
  <si>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</si>
  <si>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These courses examine particular topics in computer support, maintenance, and repair other than those already described elsewhere in this classification system.</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</si>
  <si>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</si>
  <si>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</si>
  <si>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Support and Services courses.</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</si>
  <si>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</si>
  <si>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Concepts of Artificial Intelligence (AI) courses provide an overview of the field of AI, its history, challenges, and applications. The course will discuss the ethical, social, and legal aspects of AI and its impact on society. Topics may include machine learning, natural language processing, deep learning, and neural networks.</t>
  </si>
  <si>
    <t>Applied Artificial Intelligence (AI) courses teach students how to use AI techniques and tools to solve real-world problems. Students will learn how to apply AI methods, such as machine learning and natural language processing, to various fields and sectors.</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</si>
  <si>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</si>
  <si>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</si>
  <si>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Technology courses.</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</si>
  <si>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</si>
  <si>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</si>
  <si>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These courses examine specific topics in communication other than those already described elsewhere in this classification system.</t>
  </si>
  <si>
    <t>Social Media courses expose students to various types of social media and how social media has influenced society. These courses emphasize the forms, functions, regulations, implications, and utilization of social media.</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</si>
  <si>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</si>
  <si>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</si>
  <si>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</si>
  <si>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</si>
  <si>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</si>
  <si>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</si>
  <si>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</si>
  <si>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</si>
  <si>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These courses examine specific topics in audio and video technology and film other than those already described elsewhere in this classification system.</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</si>
  <si>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</si>
  <si>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</si>
  <si>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</si>
  <si>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</si>
  <si>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</si>
  <si>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</si>
  <si>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</si>
  <si>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</si>
  <si>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These courses examine specific topics in journalism and broadcasting other than those already described elsewhere in this classification system.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</si>
  <si>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</si>
  <si>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</si>
  <si>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</si>
  <si>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</si>
  <si>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Journalism and Broadcasting courses.</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</si>
  <si>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</si>
  <si>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</si>
  <si>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</si>
  <si>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</si>
  <si>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</si>
  <si>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</si>
  <si>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 courses teach students to photograph illustration and other copy that cannot be set in type, to develop negatives, and to prepare photosensitized metal plates for use in printing.</t>
  </si>
  <si>
    <t>These courses expose students to the necessary skills for operating a print press. Topics covered in this course include how to prepare, operate and maintain printing processes.</t>
  </si>
  <si>
    <t>These courses examine specific topics in printing production, such as bookbinding or silkscreen printmaking, other than those already described elsewhere in this classification system.</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</si>
  <si>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</si>
  <si>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</si>
  <si>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</si>
  <si>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</si>
  <si>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</si>
  <si>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 and Audio/Video Technology—Other 1199</t>
  </si>
  <si>
    <t>Other Communication and Audio/Video Technology courses.</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</si>
  <si>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</si>
  <si>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</si>
  <si>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</si>
  <si>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 courses introduce students to and help them refine their clerical and office assistant skills. Course content typically covers filing, telephone, and keyboarding skills; reprographic machinery and procedures; communications skills; and so on.</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</si>
  <si>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</si>
  <si>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</si>
  <si>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These courses examine specific topics related to business administration not otherwise described, such as a focus on dictation or office machinery, rather than provide a general study of office administration principles and techniques.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</si>
  <si>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</si>
  <si>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</si>
  <si>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</si>
  <si>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Administration courses.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</si>
  <si>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</si>
  <si>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</si>
  <si>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</si>
  <si>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</si>
  <si>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</si>
  <si>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</si>
  <si>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 courses provide students with an understanding of and skills in the effective use of leadership, management, communications, and interpersonal skills in achieving the goals of an organization.</t>
  </si>
  <si>
    <t>IB Business Management</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</si>
  <si>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</si>
  <si>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Business Ethics courses focus on the study of ethical principles and the application of those principles to situations relevant to decision-making in the professional and business worlds.</t>
  </si>
  <si>
    <t>Following the College Board’s suggested curriculum designed to parallel college-level introductory business courses, AP Career Kickstart (CK) Business with Personal Finance courses include fundamental business topics such as marketing, finance, accounting, and management. Students complete an entrepreneurial business canvas project to apply their knowledge and business decision-making skills to a business idea. These courses also cover essential personal finance concepts to improve students' understanding of business subjects and individual financial decision-making.</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</si>
  <si>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</si>
  <si>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</si>
  <si>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courses.</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</si>
  <si>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</si>
  <si>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</si>
  <si>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</si>
  <si>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</si>
  <si>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</si>
  <si>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 courses introduce students to the accounting concepts of manufacturing systems. In addition to job order and process costing systems, these courses emphasize profit planning and control programs.</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</si>
  <si>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</si>
  <si>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</si>
  <si>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These courses examine particular topics, such as auditing or non-profit accounting, rather than provide a general overview.</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</si>
  <si>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</si>
  <si>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</si>
  <si>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Finances courses.</t>
  </si>
  <si>
    <t>Marketing Career Exploration courses expose students to the opportunities available in retail, wholesale, advertising, and other occupational fields using marketing principles.</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</si>
  <si>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</si>
  <si>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</si>
  <si>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</si>
  <si>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</si>
  <si>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</si>
  <si>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</si>
  <si>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</si>
  <si>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</si>
  <si>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</si>
  <si>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</si>
  <si>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</si>
  <si>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</si>
  <si>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</si>
  <si>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</si>
  <si>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</si>
  <si>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</si>
  <si>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Marketing courses.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</si>
  <si>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</si>
  <si>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</si>
  <si>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</si>
  <si>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</si>
  <si>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Sales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</si>
  <si>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</si>
  <si>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</si>
  <si>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</si>
  <si>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</si>
  <si>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These courses examine specific topics in processing and production, such as substance analysis, other than those already described elsewhere in this classification system.</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</si>
  <si>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</si>
  <si>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</si>
  <si>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Processing/Production courses.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</si>
  <si>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</si>
  <si>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</si>
  <si>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</si>
  <si>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</si>
  <si>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</si>
  <si>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</si>
  <si>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</si>
  <si>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</si>
  <si>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</si>
  <si>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</si>
  <si>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</si>
  <si>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These courses examine specific topics related to machining, emphasizing a particular type of machine, tool, or procedure, or concentrating on a particular application of machining techniques.</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</si>
  <si>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</si>
  <si>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In these courses students gain knowledge and skills in particular aspects of sheet metal. Examples include individual courses in radial line development, triangulation fabrication, and so on.</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</si>
  <si>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</si>
  <si>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In these courses students gain knowledge and skills in particular aspects of welding. Examples include individual courses in each of the following types of welding: gas metal, gas tungsten, and shielded metal and flux core arc welding.</t>
  </si>
  <si>
    <t>In these courses students gain knowledge and skills in particular aspects of metalwork (such as foundry work or metallurgy) not otherwise described elsewhere in this classification system.</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</si>
  <si>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</si>
  <si>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</si>
  <si>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Metalwork courses.</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</si>
  <si>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</si>
  <si>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</si>
  <si>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</si>
  <si>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</si>
  <si>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</si>
  <si>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Repair courses.</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</si>
  <si>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</si>
  <si>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</si>
  <si>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</si>
  <si>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</si>
  <si>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</si>
  <si>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 courses introduce students to the principles of medical law, medical ethics, and bioethics. These courses emphasize the function of law and ethical issues as it applies to the medical environment.</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</si>
  <si>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</si>
  <si>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</si>
  <si>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</si>
  <si>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</si>
  <si>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</si>
  <si>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</si>
  <si>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</si>
  <si>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</si>
  <si>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</si>
  <si>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</si>
  <si>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</si>
  <si>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</si>
  <si>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These courses examine particular topics in medical therapeutic services other than those already described elsewhere in this classification system.</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</si>
  <si>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</si>
  <si>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</si>
  <si>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Therapeutic Services courses.</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</si>
  <si>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</si>
  <si>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</si>
  <si>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</si>
  <si>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</si>
  <si>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These courses examine particular topics in diagnostic services other than those already described elsewhere in this classification system.</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</si>
  <si>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</si>
  <si>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</si>
  <si>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Diagnostic Services courses.</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</si>
  <si>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</si>
  <si>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</si>
  <si>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</si>
  <si>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</si>
  <si>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</si>
  <si>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These courses examine particular topics in health Information other than those already described elsewhere in this classification system.</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</si>
  <si>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</si>
  <si>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</si>
  <si>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</si>
  <si>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Information courses.</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</si>
  <si>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</si>
  <si>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</si>
  <si>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</si>
  <si>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These courses examine particular topics in health support services other than those described elsewhere in this classification system.</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</si>
  <si>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</si>
  <si>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</si>
  <si>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Support Services courses.</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</si>
  <si>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</si>
  <si>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</si>
  <si>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</si>
  <si>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These courses examine particular topics in health sciences other than those already described elsewhere in this classification system.</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</si>
  <si>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</si>
  <si>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</si>
  <si>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</si>
  <si>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Sciences courses.</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</si>
  <si>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</si>
  <si>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</si>
  <si>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</si>
  <si>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</si>
  <si>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</si>
  <si>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</si>
  <si>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These courses examine specific topics related to law enforcement (such as juvenile justice), rather than provide a general study of the field.</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</si>
  <si>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</si>
  <si>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</si>
  <si>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</si>
  <si>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</si>
  <si>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</si>
  <si>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</si>
  <si>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</si>
  <si>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</si>
  <si>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Law Enforcement courses.</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</si>
  <si>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</si>
  <si>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 courses provide instruction regarding the safety and security of (1) people, (2) personal property, (3) intellectual property, and (4) buildings and facilities.</t>
  </si>
  <si>
    <t>These courses examine specific topics related to security and protective services, rather than provide a general study.</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</si>
  <si>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</si>
  <si>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</si>
  <si>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</si>
  <si>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Security and Protection courses.</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</si>
  <si>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</si>
  <si>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</si>
  <si>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These courses examine specific topics related to fire management (such as hazardous materials handling), rather than provide a general study of the field.</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</si>
  <si>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</si>
  <si>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</si>
  <si>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Fire Management courses.</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</si>
  <si>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</si>
  <si>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</si>
  <si>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</si>
  <si>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</si>
  <si>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</si>
  <si>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Service courses.</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</si>
  <si>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</si>
  <si>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</si>
  <si>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</si>
  <si>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</si>
  <si>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Event Planning courses introduce students to event planning and customer service in the restaurant and hospitality industries. Course content covers marketing, budgeting, logistics, and promotional material creation. Students will develop critical thinking and project management skills and may conduct real-world projects by managing customer interactions and events.</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</si>
  <si>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</si>
  <si>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</si>
  <si>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</si>
  <si>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</si>
  <si>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</si>
  <si>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</si>
  <si>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</si>
  <si>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</si>
  <si>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</si>
  <si>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</si>
  <si>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</si>
  <si>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</si>
  <si>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</si>
  <si>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</si>
  <si>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</si>
  <si>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</si>
  <si>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 courses provide an overview of the lodging industry. Topics covered include lodging terminology, the history of lodging, introduction to marketing, and the various careers available in the lodging industry.</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</si>
  <si>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</si>
  <si>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These courses examine specific topics in lodging such as convention planning or hotel management rather than provide a general study of the industry or of specific topics already described.</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</si>
  <si>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</si>
  <si>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</si>
  <si>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Lodging courses.</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</si>
  <si>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</si>
  <si>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</si>
  <si>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</si>
  <si>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</si>
  <si>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These courses examine specific topics in travel and tourism such as the airline reservation and ticketing system rather than provide a general study of the industry or of specific topics already described.</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</si>
  <si>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</si>
  <si>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</si>
  <si>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</si>
  <si>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</si>
  <si>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</si>
  <si>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</si>
  <si>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</si>
  <si>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</si>
  <si>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</si>
  <si>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</si>
  <si>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</si>
  <si>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</si>
  <si>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</si>
  <si>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</si>
  <si>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</si>
  <si>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</si>
  <si>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</si>
  <si>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Tourism—Aide courses offer students the opportunity to assist instructors in preparing, organizing, or delivering course curricula. Students may provide tutorial or instructional assistance to other students.</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</si>
  <si>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</si>
  <si>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</si>
  <si>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</si>
  <si>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</si>
  <si>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</si>
  <si>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</si>
  <si>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</si>
  <si>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These courses cover specific aspects of building construction or carpentry. All coursework focuses upon a particular skill or set of skills related to one subtopic, such as floor framing, wall and partition framing, interior finishing, or exterior finishing.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</si>
  <si>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</si>
  <si>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</si>
  <si>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</si>
  <si>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</si>
  <si>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</si>
  <si>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</si>
  <si>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 courses cover concrete and its relationship to construction and concrete safety and testing techniques.</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</si>
  <si>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</si>
  <si>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</si>
  <si>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These courses provide students with specialized knowledge and help them develop skills in particular topics concerning the processes, responsibilities, and occupations of the construction industry.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</si>
  <si>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</si>
  <si>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</si>
  <si>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General Construction courses.</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</si>
  <si>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</si>
  <si>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</si>
  <si>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</si>
  <si>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 courses enable students to develop the combined skills and knowledge to install, maintain, adjust, and repair both air conditioning and refrigeration systems.</t>
  </si>
  <si>
    <t>In Air Conditioning, Heating, and Refrigeration courses, students learn the basic principles of these systems, along with how to identify and safely use tools/equipment used in the trade.</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</si>
  <si>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</si>
  <si>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</si>
  <si>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</si>
  <si>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</si>
  <si>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</si>
  <si>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</si>
  <si>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Air Conditioning, Heating and Plumbing courses.</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</si>
  <si>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</si>
  <si>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</si>
  <si>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</si>
  <si>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</si>
  <si>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Architecture and Construction courses.</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</si>
  <si>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</si>
  <si>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</si>
  <si>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These courses provide students with specialized knowledge and help them develop skills in particular topics concerning the structure, processes, and implementation of environmental service systems.</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</si>
  <si>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</si>
  <si>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</si>
  <si>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</si>
  <si>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</si>
  <si>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 courses involve the study of soil properties, including soil chemistry, biology, fertility, mineralogy, and hydrology. Topics covered may also include soil conservation, irrigation, soil genesis, soil surveys, and management.</t>
  </si>
  <si>
    <t>These courses examine specific topics related to Plant Systems, such as floral design, hydroponics, or landscaping, rather than provide a general study of plant systems or horticulture.</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</si>
  <si>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</si>
  <si>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</si>
  <si>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Plant Systems courses.</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</si>
  <si>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</si>
  <si>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</si>
  <si>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</si>
  <si>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</si>
  <si>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</si>
  <si>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</si>
  <si>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</si>
  <si>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</si>
  <si>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</si>
  <si>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</si>
  <si>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</si>
  <si>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Animal Systems courses.</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</si>
  <si>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</si>
  <si>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</si>
  <si>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</si>
  <si>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These courses examine specific topics related to Agribusiness, such as international agriculture or commodities, rather than provide a general study of agribusiness principles.</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</si>
  <si>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</si>
  <si>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</si>
  <si>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</si>
  <si>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Agribusiness Courses</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</si>
  <si>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</si>
  <si>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</si>
  <si>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</si>
  <si>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</si>
  <si>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</si>
  <si>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</si>
  <si>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</si>
  <si>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</si>
  <si>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</si>
  <si>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</si>
  <si>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These courses examine specific topics related to producing and processing agricultural products (such as meat cutting) rather than provide a general study of production or processing.</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</si>
  <si>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</si>
  <si>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</si>
  <si>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</si>
  <si>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</si>
  <si>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Production and Processing courses.</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</si>
  <si>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</si>
  <si>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</si>
  <si>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Mechanics and Construction courses.</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</si>
  <si>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</si>
  <si>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</si>
  <si>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</si>
  <si>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 xml:space="preserve">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 _x000D_
</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</si>
  <si>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</si>
  <si>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</si>
  <si>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</si>
  <si>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</si>
  <si>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</si>
  <si>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</si>
  <si>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</si>
  <si>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</si>
  <si>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These courses examine specific topics related to cosmetology not otherwise described elsewhere in this classification system, such as electrolysis, rather than providing a general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</si>
  <si>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</si>
  <si>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</si>
  <si>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Cosmetology courses.</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</si>
  <si>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</si>
  <si>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</si>
  <si>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</si>
  <si>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</si>
  <si>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These courses examine specific topics in education other than those already described elsewhere in this classification system, such as management of school-age children, rather than providing a general study of the teaching profession.</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</si>
  <si>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</si>
  <si>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</si>
  <si>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</si>
  <si>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Education courses.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</si>
  <si>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</si>
  <si>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</si>
  <si>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</si>
  <si>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 courses introduce students to and expand upon various services that concern the care and maintenance of apparel, textiles, and furnishing. Course topics may include upholstery, dry cleaning, commercial sewing, and tailoring.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</si>
  <si>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</si>
  <si>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</si>
  <si>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These courses examine specific topics in apparel and furnishings other than those already described elsewhere in this classification system, such as tailoring or shoe repair, rather than providing a general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</si>
  <si>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</si>
  <si>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</si>
  <si>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Apparel and Furnishings courses.</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</si>
  <si>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</si>
  <si>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</si>
  <si>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</si>
  <si>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</si>
  <si>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</si>
  <si>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</si>
  <si>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</si>
  <si>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</si>
  <si>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</si>
  <si>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</si>
  <si>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</si>
  <si>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</si>
  <si>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</si>
  <si>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Sciences—Aide courses offer students the opportunity to assist instructors in preparing, organizing, or delivering course curricula. Students may provide tutorial or instructional assistance to other students.</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</si>
  <si>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</si>
  <si>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</si>
  <si>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Family and Consumer Sciences courses.</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</si>
  <si>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</si>
  <si>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</si>
  <si>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</si>
  <si>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</si>
  <si>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</si>
  <si>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</si>
  <si>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</si>
  <si>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</si>
  <si>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</si>
  <si>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</si>
  <si>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</si>
  <si>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</si>
  <si>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Operation courses.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</si>
  <si>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</si>
  <si>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</si>
  <si>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These courses provide instruction in the mechanics of a particular system or condition, such as transmissions, brakes, fuel, exhaust, or electrical systems, rather than providing a general study of diagnosis and repair of automobile mechanics.</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</si>
  <si>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</si>
  <si>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</si>
  <si>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</si>
  <si>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</si>
  <si>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</si>
  <si>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</si>
  <si>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</si>
  <si>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</si>
  <si>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</si>
  <si>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</si>
  <si>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</si>
  <si>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</si>
  <si>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</si>
  <si>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</si>
  <si>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Mechanics and Repair courses.</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</si>
  <si>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</si>
  <si>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</si>
  <si>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</si>
  <si>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</si>
  <si>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</si>
  <si>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</si>
  <si>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</si>
  <si>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</si>
  <si>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</si>
  <si>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Transportation, Distribution and Logistics—Other</t>
  </si>
  <si>
    <t>Other Transportation, Distribution and Logistics courses.</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</si>
  <si>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</si>
  <si>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</si>
  <si>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</si>
  <si>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</si>
  <si>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</si>
  <si>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</si>
  <si>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</si>
  <si>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</si>
  <si>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</si>
  <si>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</si>
  <si>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</si>
  <si>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</si>
  <si>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</si>
  <si>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These courses examine specific topics in engineering other than those already described elsewhere in this classification system.</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</si>
  <si>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</si>
  <si>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</si>
  <si>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</si>
  <si>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</si>
  <si>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Following Project Lead the Way’s suggested curriculum, PLTW Computer Integrated Manufacturing courses introduce students to high-tech innovations related to modern manufacturing. These courses emphasize manufacturing processes, product design, robotics, and automation.</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</si>
  <si>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</si>
  <si>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</si>
  <si>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</si>
  <si>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</si>
  <si>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</si>
  <si>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</si>
  <si>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These courses examine specific topics in technology applications other than those already described elsewhere in this classification system.</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</si>
  <si>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</si>
  <si>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</si>
  <si>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</si>
  <si>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</si>
  <si>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</si>
  <si>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</si>
  <si>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</si>
  <si>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</si>
  <si>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</si>
  <si>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Drafting courses.</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</si>
  <si>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</si>
  <si>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</si>
  <si>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</si>
  <si>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</si>
  <si>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</si>
  <si>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</si>
  <si>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Personal and Professional Skills courses develop the attitudes, skills, and strategies students need for personal and professional settings. Topics include personal growth and development, interpersonal skills, intercultural understanding, and ethics.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</si>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</sst>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10" x14ac:knownFonts="1">
    <font>
      <sz val="11"/>
      <color theme="1"/>
      <name val="Aptos Narrow"/>
      <family val="2"/>
      <scheme val="minor"/>
    </font>
    <font>
      <b/>
      <sz val="11"/>
      <color theme="1"/>
      <name val="Aptos Narrow"/>
      <family val="2"/>
      <scheme val="minor"/>
    </font>
    <font>
      <sz val="9.5"/>
      <color rgb="FF000000"/>
      <name val="Arial"/>
      <family val="2"/>
    </font>
    <font>
      <sz val="11"/>
      <name val="Aptos Narrow"/>
      <family val="2"/>
      <scheme val="minor"/>
    </font>
    <font>
      <b/>
      <sz val="11"/>
      <color rgb="FF000000"/>
      <name val="Aptos Narrow"/>
      <family val="2"/>
      <scheme val="minor"/>
    </font>
    <font>
      <sz val="11"/>
      <color rgb="FF000000"/>
      <name val="Aptos Narrow"/>
      <family val="2"/>
      <scheme val="minor"/>
    </font>
    <font>
      <sz val="11"/>
      <color theme="0"/>
      <name val="Aptos Narrow"/>
      <family val="2"/>
      <scheme val="minor"/>
    </font>
    <font>
      <sz val="11"/>
      <color theme="7" tint="0.79998168889431442"/>
      <name val="Aptos Narrow"/>
      <family val="2"/>
      <scheme val="minor"/>
    </font>
    <font>
      <sz val="11"/>
      <color theme="9" tint="0.79998168889431442"/>
      <name val="Aptos Narrow"/>
      <family val="2"/>
      <scheme val="minor"/>
    </font>
    <font>
      <b/>
      <sz val="12"/>
      <name val="Aptos Narrow"/>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s>
  <borders count="3">
    <border>
      <left/>
      <right/>
      <top/>
      <bottom/>
      <diagonal/>
    </border>
    <border>
      <left style="thin">
        <color indexed="64"/>
      </left>
      <right/>
      <top/>
      <bottom/>
      <diagonal/>
    </border>
    <border>
      <left/>
      <right/>
      <top/>
      <bottom style="thin">
        <color auto="1"/>
      </bottom>
      <diagonal/>
    </border>
  </borders>
  <cellStyleXfs count="2">
    <xf numFmtId="0" fontId="0" fillId="0" borderId="0"/>
    <xf numFmtId="0" fontId="2" fillId="0" borderId="0"/>
  </cellStyleXfs>
  <cellXfs count="44">
    <xf numFmtId="0" fontId="0" fillId="0" borderId="0" xfId="0"/>
    <xf numFmtId="0" fontId="0" fillId="0" borderId="0" xfId="0" applyAlignment="1">
      <alignment horizontal="left"/>
    </xf>
    <xf numFmtId="49" fontId="0" fillId="0" borderId="0" xfId="0" applyNumberFormat="1" applyAlignment="1">
      <alignment horizontal="left"/>
    </xf>
    <xf numFmtId="0" fontId="1" fillId="4" borderId="0" xfId="0" applyFont="1" applyFill="1" applyAlignment="1">
      <alignment wrapText="1"/>
    </xf>
    <xf numFmtId="0" fontId="1" fillId="3" borderId="0" xfId="0" applyFont="1" applyFill="1" applyAlignment="1">
      <alignment wrapText="1"/>
    </xf>
    <xf numFmtId="0" fontId="1" fillId="5" borderId="0" xfId="0" applyFont="1" applyFill="1" applyAlignment="1">
      <alignment wrapText="1"/>
    </xf>
    <xf numFmtId="0" fontId="1" fillId="2" borderId="0" xfId="0" applyFont="1" applyFill="1" applyAlignment="1">
      <alignment wrapText="1"/>
    </xf>
    <xf numFmtId="0" fontId="1" fillId="0" borderId="0" xfId="0" applyFont="1" applyAlignment="1">
      <alignment wrapText="1"/>
    </xf>
    <xf numFmtId="0" fontId="0" fillId="0" borderId="0" xfId="0" applyAlignment="1">
      <alignment wrapText="1"/>
    </xf>
    <xf numFmtId="0" fontId="1" fillId="5" borderId="0" xfId="0" applyFont="1" applyFill="1" applyAlignment="1">
      <alignment horizontal="left" wrapText="1"/>
    </xf>
    <xf numFmtId="0" fontId="0" fillId="0" borderId="0" xfId="0" applyAlignment="1">
      <alignment horizontal="right"/>
    </xf>
    <xf numFmtId="49" fontId="3" fillId="0" borderId="0" xfId="0" applyNumberFormat="1" applyFont="1" applyAlignment="1">
      <alignment vertical="center" wrapText="1"/>
    </xf>
    <xf numFmtId="164" fontId="3" fillId="0" borderId="0" xfId="0" applyNumberFormat="1" applyFont="1" applyAlignment="1">
      <alignment horizontal="left" vertical="center"/>
    </xf>
    <xf numFmtId="0" fontId="0" fillId="6" borderId="0" xfId="0" applyFill="1"/>
    <xf numFmtId="0" fontId="4" fillId="6" borderId="0" xfId="0" applyFont="1" applyFill="1"/>
    <xf numFmtId="0" fontId="5" fillId="6" borderId="0" xfId="0" applyFont="1" applyFill="1"/>
    <xf numFmtId="0" fontId="4" fillId="2" borderId="0" xfId="0" applyFont="1" applyFill="1"/>
    <xf numFmtId="0" fontId="5" fillId="2" borderId="0" xfId="0" applyFont="1" applyFill="1"/>
    <xf numFmtId="0" fontId="0" fillId="2" borderId="0" xfId="0" applyFill="1"/>
    <xf numFmtId="0" fontId="5" fillId="7" borderId="0" xfId="0" applyFont="1" applyFill="1"/>
    <xf numFmtId="0" fontId="6" fillId="6" borderId="0" xfId="0" applyFont="1" applyFill="1"/>
    <xf numFmtId="0" fontId="7" fillId="7" borderId="0" xfId="0" applyFont="1" applyFill="1"/>
    <xf numFmtId="0" fontId="8" fillId="2" borderId="0" xfId="0" applyFont="1" applyFill="1"/>
    <xf numFmtId="0" fontId="1" fillId="3" borderId="1" xfId="0" applyFont="1" applyFill="1" applyBorder="1" applyAlignment="1">
      <alignment wrapText="1"/>
    </xf>
    <xf numFmtId="0" fontId="0" fillId="0" borderId="1" xfId="0" applyBorder="1" applyAlignment="1">
      <alignment wrapText="1"/>
    </xf>
    <xf numFmtId="0" fontId="1" fillId="2" borderId="1" xfId="0" applyFont="1" applyFill="1" applyBorder="1" applyAlignment="1">
      <alignment wrapText="1"/>
    </xf>
    <xf numFmtId="0" fontId="1" fillId="8" borderId="0" xfId="0" applyFont="1" applyFill="1" applyAlignment="1">
      <alignment wrapText="1"/>
    </xf>
    <xf numFmtId="49" fontId="1" fillId="8" borderId="0" xfId="0" applyNumberFormat="1" applyFont="1" applyFill="1" applyAlignment="1">
      <alignment horizontal="left"/>
    </xf>
    <xf numFmtId="0" fontId="1" fillId="5" borderId="1" xfId="0" applyFont="1" applyFill="1" applyBorder="1" applyAlignment="1">
      <alignment wrapText="1"/>
    </xf>
    <xf numFmtId="0" fontId="0" fillId="0" borderId="1" xfId="0" applyBorder="1"/>
    <xf numFmtId="0" fontId="1" fillId="4" borderId="1" xfId="0" applyFont="1" applyFill="1" applyBorder="1" applyAlignment="1">
      <alignment wrapText="1"/>
    </xf>
    <xf numFmtId="0" fontId="0" fillId="0" borderId="0" xfId="0" applyAlignment="1">
      <alignment vertical="center" wrapText="1"/>
    </xf>
    <xf numFmtId="49" fontId="0" fillId="0" borderId="0" xfId="0" applyNumberFormat="1" applyAlignment="1">
      <alignment vertical="center" wrapText="1"/>
    </xf>
    <xf numFmtId="49" fontId="2" fillId="0" borderId="0" xfId="0" applyNumberFormat="1" applyFont="1" applyAlignment="1">
      <alignment vertical="center" wrapText="1"/>
    </xf>
    <xf numFmtId="49" fontId="9" fillId="0" borderId="2" xfId="0" applyNumberFormat="1" applyFont="1" applyBorder="1" applyAlignment="1">
      <alignment horizontal="left" vertical="top" wrapText="1"/>
    </xf>
    <xf numFmtId="164" fontId="9" fillId="0" borderId="2" xfId="0" applyNumberFormat="1" applyFont="1" applyBorder="1" applyAlignment="1">
      <alignment horizontal="left" vertical="top" wrapText="1"/>
    </xf>
    <xf numFmtId="164" fontId="0" fillId="0" borderId="0" xfId="0" applyNumberFormat="1"/>
    <xf numFmtId="0" fontId="3" fillId="0" borderId="0" xfId="0" applyFont="1" applyAlignment="1">
      <alignment horizontal="left" vertical="top" wrapText="1"/>
    </xf>
    <xf numFmtId="49" fontId="3" fillId="0" borderId="0" xfId="0" applyNumberFormat="1" applyFont="1" applyAlignment="1">
      <alignment horizontal="left" wrapText="1"/>
    </xf>
    <xf numFmtId="0" fontId="3" fillId="0" borderId="0" xfId="0" applyFont="1" applyAlignment="1">
      <alignment wrapText="1"/>
    </xf>
    <xf numFmtId="49" fontId="3" fillId="0" borderId="0" xfId="0" applyNumberFormat="1" applyFont="1" applyAlignment="1">
      <alignment wrapText="1"/>
    </xf>
    <xf numFmtId="0" fontId="3" fillId="0" borderId="0" xfId="0" applyFont="1" applyAlignment="1">
      <alignment vertical="center" wrapText="1"/>
    </xf>
    <xf numFmtId="164" fontId="3" fillId="0" borderId="0" xfId="0" applyNumberFormat="1" applyFont="1"/>
    <xf numFmtId="49" fontId="3" fillId="0" borderId="0" xfId="0" applyNumberFormat="1" applyFont="1" applyAlignment="1">
      <alignment horizontal="left" vertical="top" wrapText="1"/>
    </xf>
  </cellXfs>
  <cellStyles count="2">
    <cellStyle name="Normal" xfId="0" builtinId="0"/>
    <cellStyle name="Normal 2" xfId="1" xr:uid="{0A8ED785-4DCA-4299-A177-6E98A8612946}"/>
  </cellStyles>
  <dxfs count="22">
    <dxf>
      <font>
        <color rgb="FF9C0006"/>
      </font>
      <fill>
        <patternFill>
          <bgColor rgb="FFFFC7CE"/>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numFmt numFmtId="164" formatCode="00000"/>
    </dxf>
    <dxf>
      <font>
        <b val="0"/>
        <i val="0"/>
        <strike val="0"/>
        <condense val="0"/>
        <extend val="0"/>
        <outline val="0"/>
        <shadow val="0"/>
        <u val="none"/>
        <vertAlign val="baseline"/>
        <sz val="11"/>
        <color auto="1"/>
        <name val="Aptos Narrow"/>
        <family val="2"/>
        <scheme val="minor"/>
      </font>
      <numFmt numFmtId="30" formatCode="@"/>
      <alignment horizontal="general" vertical="bottom" textRotation="0" wrapText="1" indent="0" justifyLastLine="0" shrinkToFit="0" readingOrder="0"/>
    </dxf>
    <dxf>
      <border outline="0">
        <bottom style="thin">
          <color auto="1"/>
        </bottom>
      </border>
    </dxf>
    <dxf>
      <border diagonalUp="0" diagonalDown="0">
        <left style="thin">
          <color indexed="64"/>
        </left>
        <right/>
        <top/>
        <bottom/>
        <vertical/>
        <horizontal/>
      </border>
    </dxf>
    <dxf>
      <alignment horizontal="general" vertical="bottom" textRotation="0" wrapText="1" indent="0" justifyLastLine="0" shrinkToFit="0" readingOrder="0"/>
      <border diagonalUp="0" diagonalDown="0">
        <left style="thin">
          <color indexed="64"/>
        </left>
        <right/>
        <top/>
        <bottom/>
        <vertical/>
        <horizontal/>
      </border>
    </dxf>
    <dxf>
      <font>
        <b/>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alignment horizontal="general" vertical="bottom" textRotation="0" wrapText="1" indent="0" justifyLastLine="0" shrinkToFit="0" readingOrder="0"/>
    </dxf>
    <dxf>
      <border diagonalUp="0" diagonalDown="0">
        <left style="thin">
          <color indexed="64"/>
        </left>
        <right/>
        <top/>
        <bottom/>
        <vertical/>
        <horizontal/>
      </border>
    </dxf>
    <dxf>
      <alignment horizontal="general" vertical="bottom" textRotation="0" wrapText="1" indent="0" justifyLastLine="0" shrinkToFit="0" readingOrder="0"/>
      <border diagonalUp="0" diagonalDown="0">
        <left style="thin">
          <color indexed="64"/>
        </left>
        <right/>
        <top/>
        <bottom/>
        <vertical/>
        <horizontal/>
      </border>
    </dxf>
    <dxf>
      <alignment horizontal="left"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9" tint="0.79998168889431442"/>
        </patternFill>
      </fill>
      <alignment horizontal="general" vertical="bottom" textRotation="0" wrapText="1"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border diagonalUp="0" diagonalDown="0">
        <left style="thin">
          <color indexed="64"/>
        </left>
        <right/>
        <top/>
        <bottom/>
        <vertical/>
        <horizontal/>
      </border>
    </dxf>
    <dxf>
      <alignment horizontal="general" vertical="bottom"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5"/>
        <color rgb="FF000000"/>
        <name val="Arial"/>
        <family val="2"/>
        <scheme val="none"/>
      </font>
      <numFmt numFmtId="30" formatCode="@"/>
      <alignment horizontal="general" vertical="center" textRotation="0" wrapText="1" indent="0" justifyLastLine="0" shrinkToFit="0" readingOrder="0"/>
    </dxf>
    <dxf>
      <alignment horizontal="general" vertical="center" textRotation="0" wrapText="1" indent="0" justifyLastLine="0" shrinkToFit="0" readingOrder="0"/>
    </dxf>
  </dxfs>
  <tableStyles count="1" defaultTableStyle="TableStyleMedium2" defaultPivotStyle="PivotStyleLight16">
    <tableStyle name="Table Style 1" pivot="0" count="0" xr9:uid="{9E61997E-67F6-45E6-9A0C-D86077B8CC5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39ED8C-F026-4E78-825E-A0367EFB9BB1}" name="Summary" displayName="Summary" ref="A1:F722" totalsRowShown="0">
  <autoFilter ref="A1:F722" xr:uid="{4F39ED8C-F026-4E78-825E-A0367EFB9BB1}"/>
  <sortState xmlns:xlrd2="http://schemas.microsoft.com/office/spreadsheetml/2017/richdata2" ref="A2:F722">
    <sortCondition ref="B1:B722"/>
  </sortState>
  <tableColumns count="6">
    <tableColumn id="1" xr3:uid="{3EDC61A1-AE96-460B-94E3-0BE35FCBAC20}" name="Course Title" dataDxfId="21"/>
    <tableColumn id="2" xr3:uid="{6CF4A03B-CEF2-4687-A271-B8CF843E70C4}" name="SCED Code" dataDxfId="20"/>
    <tableColumn id="3" xr3:uid="{C11EC773-FB4D-4E7C-B547-014E54A0D952}" name="New Clusters_x000a_(effective 2026-27)" dataDxfId="19"/>
    <tableColumn id="4" xr3:uid="{383D52C7-15B1-4723-854D-E8AE86114731}" name="New Cluster _x000a_Count"/>
    <tableColumn id="5" xr3:uid="{AB699BFF-34FC-4064-AB62-E6B9938CAAFB}" name="Old Clusters_x000a_(through 2025-26)" dataDxfId="18"/>
    <tableColumn id="6" xr3:uid="{7C8A4B6A-61AA-4569-864F-08F6B473C873}" name="Old Cluster _x000a_Count" dataDxfId="17"/>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DAA15B-5FD1-4599-B580-3B5824355F1C}" name="NewMappings" displayName="NewMappings" ref="A1:R1048576" totalsRowShown="0" headerRowDxfId="16">
  <autoFilter ref="A1:R1048576" xr:uid="{B1DAA15B-5FD1-4599-B580-3B5824355F1C}"/>
  <sortState xmlns:xlrd2="http://schemas.microsoft.com/office/spreadsheetml/2017/richdata2" ref="A2:R722">
    <sortCondition ref="B1:B1048576"/>
  </sortState>
  <tableColumns count="18">
    <tableColumn id="1" xr3:uid="{26A3B92D-D518-4F44-B3BB-AF94ED5DBED7}" name="Course Title"/>
    <tableColumn id="2" xr3:uid="{39250A54-F5DE-4C85-821C-C28B4CCD8EFF}" name="SCED Code" dataDxfId="15"/>
    <tableColumn id="3" xr3:uid="{58DA27E9-BE82-4333-9570-0F9BCB87E0D5}" name="New Clusters" dataDxfId="14"/>
    <tableColumn id="4" xr3:uid="{532C03E1-DBC6-4769-80ED-4031C368A878}" name="New Cluster Count"/>
    <tableColumn id="5" xr3:uid="{F2117D7F-143F-4475-BB01-F01A474B20E8}" name="Advanced Manufacturing" dataDxfId="13"/>
    <tableColumn id="6" xr3:uid="{85D16870-BA52-4810-AB7E-BA59F8EC8E2D}" name="Agriculture"/>
    <tableColumn id="7" xr3:uid="{FBBBD7CB-A6BF-4017-BA04-131DF54443FE}" name="Arts, Entertainment, &amp; Design"/>
    <tableColumn id="8" xr3:uid="{8DF5905C-E221-4797-9499-12398F801925}" name="Construction"/>
    <tableColumn id="9" xr3:uid="{C589B8F8-DF36-446F-A7CF-D8BACAF5F45D}" name="Digital Technology"/>
    <tableColumn id="10" xr3:uid="{A991158F-EC08-414A-8841-4CF4114AE47E}" name="Education"/>
    <tableColumn id="11" xr3:uid="{D8156777-ED11-40B4-B8CC-98C35358F91F}" name="Energy &amp; Natural Resources"/>
    <tableColumn id="12" xr3:uid="{54FAF567-959A-4C4F-A990-89860B3E2365}" name="Financial Services"/>
    <tableColumn id="13" xr3:uid="{1B0C0D42-E372-4840-922A-067EAC49F948}" name="Healthcare &amp; Human Services"/>
    <tableColumn id="14" xr3:uid="{82BCDC63-3A31-46FE-903E-496A2BC8D7D4}" name="Hospitality, Events, &amp; Tourism"/>
    <tableColumn id="15" xr3:uid="{41680769-D99D-40A1-8563-E7B10CDBB567}" name="Management &amp; Entrepreneurship"/>
    <tableColumn id="16" xr3:uid="{A6AF98D4-8DB5-46EF-B0C1-14375C337AF2}" name="Marketing &amp; Sales"/>
    <tableColumn id="17" xr3:uid="{FEE05051-257D-4902-A556-8CB6488BC6FE}" name="Public Service &amp; Safety"/>
    <tableColumn id="18" xr3:uid="{E178DAC7-145F-4D61-AA81-29827927ED44}" name="Supply Chain &amp; Transportation"/>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B93C983-05E3-4471-9655-C73361ED0155}" name="OldMappings" displayName="OldMappings" ref="A1:U1048576" totalsRowShown="0" headerRowDxfId="12">
  <autoFilter ref="A1:U1048576" xr:uid="{1B93C983-05E3-4471-9655-C73361ED0155}"/>
  <tableColumns count="21">
    <tableColumn id="1" xr3:uid="{5D646DEF-CA21-41C1-80F2-81CFDC876D5F}" name="Course Title"/>
    <tableColumn id="2" xr3:uid="{BEF887BF-23A4-4C14-BEAC-4A857171E939}" name="SCED Code"/>
    <tableColumn id="3" xr3:uid="{5D70D9FD-AD42-45F2-B7FA-DDE568CF89C8}" name="Old Clusters" dataDxfId="11"/>
    <tableColumn id="4" xr3:uid="{56D97D8C-024C-400D-A1BA-4A5B388B106B}" name="Total Clusters"/>
    <tableColumn id="5" xr3:uid="{D3A9896E-CDCD-4183-B023-45213069D212}" name="Agriculture, Food, and Natural Resources" dataDxfId="10"/>
    <tableColumn id="6" xr3:uid="{E7B2479C-1340-4579-9AE7-A2A9762FB355}" name="Architecture and Construction"/>
    <tableColumn id="7" xr3:uid="{9066673B-09A0-4689-8D75-9654A2AA5C0D}" name="Arts, A/V Technology &amp; Communication"/>
    <tableColumn id="8" xr3:uid="{B1F470A6-855D-447D-A9AE-9BCA1F12950A}" name="Business Management &amp; Administration"/>
    <tableColumn id="9" xr3:uid="{BF2B0D5A-746B-48E2-B052-372E04B9EF0A}" name="Education &amp; Training"/>
    <tableColumn id="10" xr3:uid="{1413F1D1-19A4-43BE-97E3-957D25602C8B}" name="Finance"/>
    <tableColumn id="11" xr3:uid="{4298DDEC-5592-4666-9E94-2320BB2C362B}" name="Government &amp; Public Administration"/>
    <tableColumn id="12" xr3:uid="{BC52A8D9-13D4-4225-BA4C-31C2A58600FC}" name="Health Science"/>
    <tableColumn id="13" xr3:uid="{9F2117F5-AD46-45DA-8663-F14E2EF34E86}" name="Hospitality and Tourism"/>
    <tableColumn id="14" xr3:uid="{4711F8F4-37BB-4AFC-A28B-A87CE29055E9}" name="Human Services"/>
    <tableColumn id="15" xr3:uid="{F2D03C33-CA1C-4272-80B3-63DE61AED7D8}" name="Information Technology"/>
    <tableColumn id="16" xr3:uid="{2E51D423-4E0C-499D-8592-141CC0731415}" name="Law, Public Safety, Corrections &amp; Security"/>
    <tableColumn id="17" xr3:uid="{3DCB761D-A582-46C8-9C48-F986E74D9FF9}" name="Manufacturing"/>
    <tableColumn id="18" xr3:uid="{FEC3C9D0-E8BF-49EA-BFB3-9EE5FBEACACC}" name="Marketing"/>
    <tableColumn id="19" xr3:uid="{0ED2DCCF-C969-443F-875A-772709D19686}" name="Science, Technology, Engineering &amp; Mathematics"/>
    <tableColumn id="20" xr3:uid="{F3C0D4F5-2EE3-4E5F-9CF6-FC747C6E6D93}" name="Transportation"/>
    <tableColumn id="21" xr3:uid="{707D979F-B4FA-4829-9D8C-00B67C20CBAA}" name="Family and Consumer Sciences"/>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758B96-C0E2-4949-8BEA-315B3459D033}" name="Table1" displayName="Table1" ref="A1:C613" totalsRowShown="0" headerRowBorderDxfId="9">
  <autoFilter ref="A1:C613" xr:uid="{1D758B96-C0E2-4949-8BEA-315B3459D033}"/>
  <tableColumns count="3">
    <tableColumn id="1" xr3:uid="{BEEAEF30-6675-495C-9074-5F99C0C39D2A}" name="Course Title" dataDxfId="8"/>
    <tableColumn id="2" xr3:uid="{BDB53FF6-9DCD-49F6-84B5-8593294432C4}" name="SCED Course Code" dataDxfId="7"/>
    <tableColumn id="3" xr3:uid="{538B4BBE-F68C-44E3-8CA6-00DB57B5925B}" name="Course Description" dataDxfId="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C2FE6-387C-4C3B-92C5-269E859C92F4}">
  <dimension ref="A1:I36"/>
  <sheetViews>
    <sheetView tabSelected="1" workbookViewId="0"/>
  </sheetViews>
  <sheetFormatPr defaultRowHeight="15" x14ac:dyDescent="0.25"/>
  <cols>
    <col min="1" max="1" width="1.5703125" customWidth="1"/>
    <col min="2" max="2" width="82.85546875" customWidth="1"/>
    <col min="3" max="3" width="2" style="13" customWidth="1"/>
    <col min="4" max="4" width="72.5703125" customWidth="1"/>
    <col min="5" max="5" width="2.42578125" style="13" customWidth="1"/>
    <col min="6" max="9" width="9.140625" style="13"/>
  </cols>
  <sheetData>
    <row r="1" spans="1:5" x14ac:dyDescent="0.25">
      <c r="A1" s="20" t="s">
        <v>1703</v>
      </c>
      <c r="B1" s="20" t="s">
        <v>1702</v>
      </c>
      <c r="C1" s="20" t="s">
        <v>1701</v>
      </c>
      <c r="D1" s="20" t="s">
        <v>1707</v>
      </c>
      <c r="E1" s="20" t="s">
        <v>1704</v>
      </c>
    </row>
    <row r="2" spans="1:5" ht="13.5" customHeight="1" x14ac:dyDescent="0.25">
      <c r="A2" s="20" t="s">
        <v>1699</v>
      </c>
      <c r="B2" s="14" t="s">
        <v>1648</v>
      </c>
      <c r="C2" s="20" t="s">
        <v>1699</v>
      </c>
      <c r="D2" s="16" t="s">
        <v>1647</v>
      </c>
    </row>
    <row r="3" spans="1:5" ht="13.5" customHeight="1" x14ac:dyDescent="0.25">
      <c r="A3" s="20" t="s">
        <v>1699</v>
      </c>
      <c r="B3" s="14" t="s">
        <v>1649</v>
      </c>
      <c r="C3" s="20" t="s">
        <v>1699</v>
      </c>
      <c r="D3" s="17" t="s">
        <v>1674</v>
      </c>
    </row>
    <row r="4" spans="1:5" ht="13.5" customHeight="1" x14ac:dyDescent="0.25">
      <c r="A4" s="20" t="s">
        <v>1699</v>
      </c>
      <c r="B4" s="20" t="s">
        <v>1699</v>
      </c>
      <c r="C4" s="20" t="s">
        <v>1699</v>
      </c>
      <c r="D4" s="17" t="s">
        <v>1675</v>
      </c>
    </row>
    <row r="5" spans="1:5" ht="13.5" customHeight="1" x14ac:dyDescent="0.25">
      <c r="A5" s="20" t="s">
        <v>1699</v>
      </c>
      <c r="B5" s="14" t="s">
        <v>1646</v>
      </c>
      <c r="C5" s="20" t="s">
        <v>1699</v>
      </c>
      <c r="D5" s="17" t="s">
        <v>1676</v>
      </c>
    </row>
    <row r="6" spans="1:5" ht="13.5" customHeight="1" x14ac:dyDescent="0.25">
      <c r="A6" s="20" t="s">
        <v>1699</v>
      </c>
      <c r="B6" s="15" t="s">
        <v>1650</v>
      </c>
      <c r="C6" s="20" t="s">
        <v>1699</v>
      </c>
      <c r="D6" s="22" t="s">
        <v>1699</v>
      </c>
    </row>
    <row r="7" spans="1:5" ht="13.5" customHeight="1" x14ac:dyDescent="0.25">
      <c r="A7" s="20" t="s">
        <v>1699</v>
      </c>
      <c r="B7" s="15" t="s">
        <v>1651</v>
      </c>
      <c r="C7" s="20" t="s">
        <v>1699</v>
      </c>
      <c r="D7" s="16" t="s">
        <v>1677</v>
      </c>
    </row>
    <row r="8" spans="1:5" ht="13.5" customHeight="1" x14ac:dyDescent="0.25">
      <c r="A8" s="20" t="s">
        <v>1699</v>
      </c>
      <c r="B8" s="15" t="s">
        <v>1652</v>
      </c>
      <c r="C8" s="20" t="s">
        <v>1699</v>
      </c>
      <c r="D8" s="17" t="s">
        <v>1678</v>
      </c>
    </row>
    <row r="9" spans="1:5" ht="13.5" customHeight="1" x14ac:dyDescent="0.25">
      <c r="A9" s="20" t="s">
        <v>1699</v>
      </c>
      <c r="B9" s="15" t="s">
        <v>1653</v>
      </c>
      <c r="C9" s="20" t="s">
        <v>1699</v>
      </c>
      <c r="D9" s="17" t="s">
        <v>1679</v>
      </c>
    </row>
    <row r="10" spans="1:5" ht="13.5" customHeight="1" x14ac:dyDescent="0.25">
      <c r="A10" s="20" t="s">
        <v>1699</v>
      </c>
      <c r="B10" s="15" t="s">
        <v>1654</v>
      </c>
      <c r="C10" s="20" t="s">
        <v>1699</v>
      </c>
      <c r="D10" s="17" t="s">
        <v>1680</v>
      </c>
    </row>
    <row r="11" spans="1:5" ht="13.5" customHeight="1" x14ac:dyDescent="0.25">
      <c r="A11" s="20" t="s">
        <v>1699</v>
      </c>
      <c r="B11" s="15" t="s">
        <v>1655</v>
      </c>
      <c r="C11" s="20" t="s">
        <v>1699</v>
      </c>
      <c r="D11" s="17" t="s">
        <v>1681</v>
      </c>
    </row>
    <row r="12" spans="1:5" ht="13.5" customHeight="1" x14ac:dyDescent="0.25">
      <c r="A12" s="20" t="s">
        <v>1699</v>
      </c>
      <c r="B12" s="15" t="s">
        <v>1656</v>
      </c>
      <c r="C12" s="20" t="s">
        <v>1699</v>
      </c>
      <c r="D12" s="17" t="s">
        <v>1682</v>
      </c>
    </row>
    <row r="13" spans="1:5" ht="13.5" customHeight="1" x14ac:dyDescent="0.25">
      <c r="A13" s="20" t="s">
        <v>1699</v>
      </c>
      <c r="B13" s="20" t="s">
        <v>1699</v>
      </c>
      <c r="C13" s="20" t="s">
        <v>1699</v>
      </c>
      <c r="D13" s="16" t="s">
        <v>1683</v>
      </c>
    </row>
    <row r="14" spans="1:5" ht="13.5" customHeight="1" x14ac:dyDescent="0.25">
      <c r="A14" s="20" t="s">
        <v>1699</v>
      </c>
      <c r="B14" s="14" t="s">
        <v>1657</v>
      </c>
      <c r="C14" s="20" t="s">
        <v>1699</v>
      </c>
      <c r="D14" s="17" t="s">
        <v>1684</v>
      </c>
    </row>
    <row r="15" spans="1:5" ht="13.5" customHeight="1" x14ac:dyDescent="0.25">
      <c r="A15" s="20" t="s">
        <v>1699</v>
      </c>
      <c r="B15" s="14" t="s">
        <v>1658</v>
      </c>
      <c r="C15" s="20" t="s">
        <v>1699</v>
      </c>
      <c r="D15" s="22" t="s">
        <v>1699</v>
      </c>
    </row>
    <row r="16" spans="1:5" ht="13.5" customHeight="1" x14ac:dyDescent="0.25">
      <c r="A16" s="20" t="s">
        <v>1699</v>
      </c>
      <c r="B16" s="14" t="s">
        <v>1659</v>
      </c>
      <c r="C16" s="20" t="s">
        <v>1699</v>
      </c>
      <c r="D16" s="16" t="s">
        <v>1685</v>
      </c>
    </row>
    <row r="17" spans="1:6" ht="13.5" customHeight="1" x14ac:dyDescent="0.25">
      <c r="A17" s="20" t="s">
        <v>1699</v>
      </c>
      <c r="B17" s="14" t="s">
        <v>1660</v>
      </c>
      <c r="C17" s="20" t="s">
        <v>1699</v>
      </c>
      <c r="D17" s="17" t="s">
        <v>1686</v>
      </c>
    </row>
    <row r="18" spans="1:6" ht="13.5" customHeight="1" x14ac:dyDescent="0.25">
      <c r="A18" s="20" t="s">
        <v>1699</v>
      </c>
      <c r="B18" s="20" t="s">
        <v>1699</v>
      </c>
      <c r="C18" s="20" t="s">
        <v>1699</v>
      </c>
      <c r="D18" s="17" t="s">
        <v>1687</v>
      </c>
      <c r="F18" s="13" t="s">
        <v>1645</v>
      </c>
    </row>
    <row r="19" spans="1:6" ht="13.5" customHeight="1" x14ac:dyDescent="0.25">
      <c r="A19" s="20" t="s">
        <v>1699</v>
      </c>
      <c r="B19" s="15" t="s">
        <v>1661</v>
      </c>
      <c r="C19" s="20" t="s">
        <v>1699</v>
      </c>
      <c r="D19" s="17" t="s">
        <v>1705</v>
      </c>
    </row>
    <row r="20" spans="1:6" ht="13.5" customHeight="1" x14ac:dyDescent="0.25">
      <c r="A20" s="20" t="s">
        <v>1699</v>
      </c>
      <c r="B20" s="15" t="s">
        <v>1662</v>
      </c>
      <c r="C20" s="20" t="s">
        <v>1699</v>
      </c>
      <c r="D20" s="18" t="s">
        <v>1706</v>
      </c>
    </row>
    <row r="21" spans="1:6" ht="13.5" customHeight="1" x14ac:dyDescent="0.25">
      <c r="A21" s="20" t="s">
        <v>1699</v>
      </c>
      <c r="B21" s="15" t="s">
        <v>1663</v>
      </c>
      <c r="C21" s="20" t="s">
        <v>1699</v>
      </c>
      <c r="D21" s="22" t="s">
        <v>1699</v>
      </c>
    </row>
    <row r="22" spans="1:6" ht="13.5" customHeight="1" x14ac:dyDescent="0.25">
      <c r="A22" s="20" t="s">
        <v>1699</v>
      </c>
      <c r="B22" s="15" t="s">
        <v>1664</v>
      </c>
      <c r="C22" s="20" t="s">
        <v>1699</v>
      </c>
      <c r="D22" s="16" t="s">
        <v>1688</v>
      </c>
    </row>
    <row r="23" spans="1:6" ht="13.5" customHeight="1" x14ac:dyDescent="0.25">
      <c r="A23" s="20" t="s">
        <v>1699</v>
      </c>
      <c r="B23" s="15" t="s">
        <v>1665</v>
      </c>
      <c r="C23" s="20" t="s">
        <v>1699</v>
      </c>
      <c r="D23" s="17" t="s">
        <v>1689</v>
      </c>
    </row>
    <row r="24" spans="1:6" ht="13.5" customHeight="1" x14ac:dyDescent="0.25">
      <c r="A24" s="20" t="s">
        <v>1699</v>
      </c>
      <c r="B24" s="15" t="s">
        <v>1666</v>
      </c>
      <c r="C24" s="20" t="s">
        <v>1699</v>
      </c>
      <c r="D24" s="17" t="s">
        <v>1690</v>
      </c>
    </row>
    <row r="25" spans="1:6" ht="13.5" customHeight="1" x14ac:dyDescent="0.25">
      <c r="A25" s="20" t="s">
        <v>1699</v>
      </c>
      <c r="B25" s="15" t="s">
        <v>1667</v>
      </c>
      <c r="C25" s="20" t="s">
        <v>1699</v>
      </c>
      <c r="D25" s="17" t="s">
        <v>1691</v>
      </c>
    </row>
    <row r="26" spans="1:6" ht="13.5" customHeight="1" x14ac:dyDescent="0.25">
      <c r="A26" s="20" t="s">
        <v>1699</v>
      </c>
      <c r="B26" s="20" t="s">
        <v>1699</v>
      </c>
      <c r="C26" s="20" t="s">
        <v>1699</v>
      </c>
      <c r="D26" s="17" t="s">
        <v>1692</v>
      </c>
    </row>
    <row r="27" spans="1:6" ht="13.5" customHeight="1" x14ac:dyDescent="0.25">
      <c r="A27" s="20" t="s">
        <v>1699</v>
      </c>
      <c r="B27" s="15" t="s">
        <v>1668</v>
      </c>
      <c r="C27" s="20" t="s">
        <v>1699</v>
      </c>
      <c r="D27" s="17" t="s">
        <v>1693</v>
      </c>
    </row>
    <row r="28" spans="1:6" ht="13.5" customHeight="1" x14ac:dyDescent="0.25">
      <c r="A28" s="20" t="s">
        <v>1699</v>
      </c>
      <c r="B28" s="15" t="s">
        <v>1669</v>
      </c>
      <c r="C28" s="20" t="s">
        <v>1699</v>
      </c>
      <c r="D28" s="20" t="s">
        <v>1699</v>
      </c>
    </row>
    <row r="29" spans="1:6" ht="13.5" customHeight="1" x14ac:dyDescent="0.25">
      <c r="A29" s="20" t="s">
        <v>1699</v>
      </c>
      <c r="B29" s="15" t="s">
        <v>1670</v>
      </c>
      <c r="C29" s="20" t="s">
        <v>1699</v>
      </c>
      <c r="D29" s="19" t="s">
        <v>1694</v>
      </c>
    </row>
    <row r="30" spans="1:6" ht="13.5" customHeight="1" x14ac:dyDescent="0.25">
      <c r="A30" s="20" t="s">
        <v>1699</v>
      </c>
      <c r="B30" s="15" t="s">
        <v>1671</v>
      </c>
      <c r="C30" s="20" t="s">
        <v>1699</v>
      </c>
      <c r="D30" s="19" t="s">
        <v>1695</v>
      </c>
    </row>
    <row r="31" spans="1:6" ht="13.5" customHeight="1" x14ac:dyDescent="0.25">
      <c r="A31" s="20" t="s">
        <v>1699</v>
      </c>
      <c r="B31" s="15" t="s">
        <v>1672</v>
      </c>
      <c r="C31" s="20" t="s">
        <v>1699</v>
      </c>
      <c r="D31" s="19" t="s">
        <v>1696</v>
      </c>
    </row>
    <row r="32" spans="1:6" ht="13.5" customHeight="1" x14ac:dyDescent="0.25">
      <c r="A32" s="20" t="s">
        <v>1699</v>
      </c>
      <c r="B32" s="15" t="s">
        <v>1673</v>
      </c>
      <c r="C32" s="20" t="s">
        <v>1699</v>
      </c>
      <c r="D32" s="19" t="s">
        <v>1697</v>
      </c>
    </row>
    <row r="33" spans="1:4" ht="13.5" customHeight="1" x14ac:dyDescent="0.25">
      <c r="A33" s="20" t="s">
        <v>1699</v>
      </c>
      <c r="B33" s="20" t="s">
        <v>1700</v>
      </c>
      <c r="C33" s="20" t="s">
        <v>1699</v>
      </c>
      <c r="D33" s="19" t="s">
        <v>1698</v>
      </c>
    </row>
    <row r="34" spans="1:4" s="13" customFormat="1" ht="13.5" customHeight="1" x14ac:dyDescent="0.25">
      <c r="D34" s="21" t="s">
        <v>1700</v>
      </c>
    </row>
    <row r="35" spans="1:4" s="13" customFormat="1" x14ac:dyDescent="0.25"/>
    <row r="36" spans="1:4" s="13" customForma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F4DB-1FA8-4A44-BF07-88336438493F}">
  <dimension ref="A1:F722"/>
  <sheetViews>
    <sheetView workbookViewId="0">
      <pane ySplit="1" topLeftCell="A2" activePane="bottomLeft" state="frozen"/>
      <selection pane="bottomLeft"/>
    </sheetView>
  </sheetViews>
  <sheetFormatPr defaultRowHeight="15" x14ac:dyDescent="0.25"/>
  <cols>
    <col min="1" max="1" width="47.85546875" style="8" customWidth="1"/>
    <col min="2" max="2" width="13.5703125" style="2" customWidth="1"/>
    <col min="3" max="3" width="29" style="24" bestFit="1" customWidth="1"/>
    <col min="4" max="4" width="11.5703125" bestFit="1" customWidth="1"/>
    <col min="5" max="5" width="43.140625" style="24" bestFit="1" customWidth="1"/>
    <col min="6" max="6" width="10.7109375" bestFit="1" customWidth="1"/>
  </cols>
  <sheetData>
    <row r="1" spans="1:6" ht="45" x14ac:dyDescent="0.25">
      <c r="A1" s="26" t="s">
        <v>0</v>
      </c>
      <c r="B1" s="27" t="s">
        <v>1</v>
      </c>
      <c r="C1" s="25" t="s">
        <v>2</v>
      </c>
      <c r="D1" s="6" t="s">
        <v>3</v>
      </c>
      <c r="E1" s="23" t="s">
        <v>4</v>
      </c>
      <c r="F1" s="4" t="s">
        <v>5</v>
      </c>
    </row>
    <row r="2" spans="1:6" x14ac:dyDescent="0.25">
      <c r="A2" s="31" t="s">
        <v>1713</v>
      </c>
      <c r="B2" s="32" t="s">
        <v>1714</v>
      </c>
      <c r="C2" s="24" t="s">
        <v>1333</v>
      </c>
      <c r="D2">
        <v>1</v>
      </c>
      <c r="E2" s="24" t="s">
        <v>1795</v>
      </c>
      <c r="F2" s="10" t="s">
        <v>1796</v>
      </c>
    </row>
    <row r="3" spans="1:6" x14ac:dyDescent="0.25">
      <c r="A3" s="31" t="s">
        <v>1715</v>
      </c>
      <c r="B3" s="32" t="s">
        <v>1716</v>
      </c>
      <c r="C3" s="24" t="s">
        <v>532</v>
      </c>
      <c r="D3">
        <v>1</v>
      </c>
      <c r="E3" s="24" t="s">
        <v>1795</v>
      </c>
      <c r="F3" s="10" t="s">
        <v>1796</v>
      </c>
    </row>
    <row r="4" spans="1:6" x14ac:dyDescent="0.25">
      <c r="A4" s="31" t="s">
        <v>1717</v>
      </c>
      <c r="B4" s="33" t="s">
        <v>1718</v>
      </c>
      <c r="C4" s="24" t="s">
        <v>532</v>
      </c>
      <c r="D4">
        <v>1</v>
      </c>
      <c r="E4" s="24" t="s">
        <v>1795</v>
      </c>
      <c r="F4" s="10" t="s">
        <v>1796</v>
      </c>
    </row>
    <row r="5" spans="1:6" x14ac:dyDescent="0.25">
      <c r="A5" s="31" t="s">
        <v>1719</v>
      </c>
      <c r="B5" s="33" t="s">
        <v>1720</v>
      </c>
      <c r="C5" s="24" t="s">
        <v>532</v>
      </c>
      <c r="D5">
        <v>1</v>
      </c>
      <c r="E5" s="24" t="s">
        <v>1795</v>
      </c>
      <c r="F5" s="10" t="s">
        <v>1796</v>
      </c>
    </row>
    <row r="6" spans="1:6" x14ac:dyDescent="0.25">
      <c r="A6" s="31" t="s">
        <v>1721</v>
      </c>
      <c r="B6" s="33" t="s">
        <v>1722</v>
      </c>
      <c r="C6" s="24" t="s">
        <v>532</v>
      </c>
      <c r="D6">
        <v>1</v>
      </c>
      <c r="E6" s="24" t="s">
        <v>1795</v>
      </c>
      <c r="F6" s="10" t="s">
        <v>1796</v>
      </c>
    </row>
    <row r="7" spans="1:6" x14ac:dyDescent="0.25">
      <c r="A7" s="31" t="s">
        <v>1723</v>
      </c>
      <c r="B7" s="33" t="s">
        <v>1724</v>
      </c>
      <c r="C7" s="24" t="s">
        <v>347</v>
      </c>
      <c r="D7">
        <v>1</v>
      </c>
      <c r="E7" s="24" t="s">
        <v>1795</v>
      </c>
      <c r="F7" s="10" t="s">
        <v>1796</v>
      </c>
    </row>
    <row r="8" spans="1:6" x14ac:dyDescent="0.25">
      <c r="A8" s="31" t="s">
        <v>1725</v>
      </c>
      <c r="B8" s="33" t="s">
        <v>1726</v>
      </c>
      <c r="C8" s="24" t="s">
        <v>347</v>
      </c>
      <c r="D8">
        <v>1</v>
      </c>
      <c r="E8" s="24" t="s">
        <v>1795</v>
      </c>
      <c r="F8" s="10" t="s">
        <v>1796</v>
      </c>
    </row>
    <row r="9" spans="1:6" x14ac:dyDescent="0.25">
      <c r="A9" s="31" t="s">
        <v>1727</v>
      </c>
      <c r="B9" s="33" t="s">
        <v>1728</v>
      </c>
      <c r="C9" s="24" t="s">
        <v>347</v>
      </c>
      <c r="D9">
        <v>1</v>
      </c>
      <c r="E9" s="24" t="s">
        <v>1795</v>
      </c>
      <c r="F9" s="10" t="s">
        <v>1796</v>
      </c>
    </row>
    <row r="10" spans="1:6" x14ac:dyDescent="0.25">
      <c r="A10" s="31" t="s">
        <v>1729</v>
      </c>
      <c r="B10" s="33" t="s">
        <v>1730</v>
      </c>
      <c r="C10" s="24" t="s">
        <v>347</v>
      </c>
      <c r="D10">
        <v>1</v>
      </c>
      <c r="E10" s="24" t="s">
        <v>1795</v>
      </c>
      <c r="F10" s="10" t="s">
        <v>1796</v>
      </c>
    </row>
    <row r="11" spans="1:6" x14ac:dyDescent="0.25">
      <c r="A11" s="31" t="s">
        <v>1731</v>
      </c>
      <c r="B11" s="33" t="s">
        <v>1732</v>
      </c>
      <c r="C11" s="24" t="s">
        <v>347</v>
      </c>
      <c r="D11">
        <v>1</v>
      </c>
      <c r="E11" s="24" t="s">
        <v>1795</v>
      </c>
      <c r="F11" s="10" t="s">
        <v>1796</v>
      </c>
    </row>
    <row r="12" spans="1:6" x14ac:dyDescent="0.25">
      <c r="A12" s="31" t="s">
        <v>1733</v>
      </c>
      <c r="B12" s="33" t="s">
        <v>1734</v>
      </c>
      <c r="C12" s="24" t="s">
        <v>347</v>
      </c>
      <c r="D12">
        <v>1</v>
      </c>
      <c r="E12" s="24" t="s">
        <v>1795</v>
      </c>
      <c r="F12" s="10" t="s">
        <v>1796</v>
      </c>
    </row>
    <row r="13" spans="1:6" x14ac:dyDescent="0.25">
      <c r="A13" s="31" t="s">
        <v>1735</v>
      </c>
      <c r="B13" s="33" t="s">
        <v>1736</v>
      </c>
      <c r="C13" s="24" t="s">
        <v>347</v>
      </c>
      <c r="D13">
        <v>1</v>
      </c>
      <c r="E13" s="24" t="s">
        <v>1795</v>
      </c>
      <c r="F13" s="10" t="s">
        <v>1796</v>
      </c>
    </row>
    <row r="14" spans="1:6" x14ac:dyDescent="0.25">
      <c r="A14" s="31" t="s">
        <v>1737</v>
      </c>
      <c r="B14" s="33" t="s">
        <v>1738</v>
      </c>
      <c r="C14" s="24" t="s">
        <v>802</v>
      </c>
      <c r="D14">
        <v>1</v>
      </c>
      <c r="E14" s="24" t="s">
        <v>1795</v>
      </c>
      <c r="F14" s="10" t="s">
        <v>1796</v>
      </c>
    </row>
    <row r="15" spans="1:6" x14ac:dyDescent="0.25">
      <c r="A15" s="31" t="s">
        <v>1739</v>
      </c>
      <c r="B15" s="33" t="s">
        <v>1740</v>
      </c>
      <c r="C15" s="24" t="s">
        <v>8</v>
      </c>
      <c r="D15">
        <v>1</v>
      </c>
      <c r="E15" s="24" t="s">
        <v>1795</v>
      </c>
      <c r="F15" s="10" t="s">
        <v>1796</v>
      </c>
    </row>
    <row r="16" spans="1:6" x14ac:dyDescent="0.25">
      <c r="A16" s="31" t="s">
        <v>1741</v>
      </c>
      <c r="B16" s="33" t="s">
        <v>1742</v>
      </c>
      <c r="C16" s="24" t="s">
        <v>8</v>
      </c>
      <c r="D16">
        <v>1</v>
      </c>
      <c r="E16" s="24" t="s">
        <v>1795</v>
      </c>
      <c r="F16" s="10" t="s">
        <v>1796</v>
      </c>
    </row>
    <row r="17" spans="1:6" x14ac:dyDescent="0.25">
      <c r="A17" s="31" t="s">
        <v>1743</v>
      </c>
      <c r="B17" s="33" t="s">
        <v>1744</v>
      </c>
      <c r="C17" s="24" t="s">
        <v>8</v>
      </c>
      <c r="D17">
        <v>1</v>
      </c>
      <c r="E17" s="24" t="s">
        <v>1795</v>
      </c>
      <c r="F17" s="10" t="s">
        <v>1796</v>
      </c>
    </row>
    <row r="18" spans="1:6" x14ac:dyDescent="0.25">
      <c r="A18" s="31" t="s">
        <v>1745</v>
      </c>
      <c r="B18" s="33" t="s">
        <v>1746</v>
      </c>
      <c r="C18" s="24" t="s">
        <v>8</v>
      </c>
      <c r="D18">
        <v>1</v>
      </c>
      <c r="E18" s="24" t="s">
        <v>1795</v>
      </c>
      <c r="F18" s="10" t="s">
        <v>1796</v>
      </c>
    </row>
    <row r="19" spans="1:6" x14ac:dyDescent="0.25">
      <c r="A19" s="8" t="s">
        <v>6</v>
      </c>
      <c r="B19" s="2" t="s">
        <v>7</v>
      </c>
      <c r="C19" s="24" t="s">
        <v>8</v>
      </c>
      <c r="D19">
        <v>1</v>
      </c>
      <c r="E19" s="24" t="s">
        <v>9</v>
      </c>
      <c r="F19" s="10">
        <v>1</v>
      </c>
    </row>
    <row r="20" spans="1:6" x14ac:dyDescent="0.25">
      <c r="A20" t="s">
        <v>1709</v>
      </c>
      <c r="B20" s="1" t="s">
        <v>1710</v>
      </c>
      <c r="C20" s="24" t="s">
        <v>802</v>
      </c>
      <c r="D20">
        <v>1</v>
      </c>
      <c r="E20" s="24" t="s">
        <v>1795</v>
      </c>
      <c r="F20" s="10" t="s">
        <v>1796</v>
      </c>
    </row>
    <row r="21" spans="1:6" x14ac:dyDescent="0.25">
      <c r="A21" t="s">
        <v>1711</v>
      </c>
      <c r="B21" s="1" t="s">
        <v>1712</v>
      </c>
      <c r="C21" s="24" t="s">
        <v>802</v>
      </c>
      <c r="D21">
        <v>1</v>
      </c>
      <c r="E21" s="24" t="s">
        <v>1795</v>
      </c>
      <c r="F21" s="10" t="s">
        <v>1796</v>
      </c>
    </row>
    <row r="22" spans="1:6" ht="30" x14ac:dyDescent="0.25">
      <c r="A22" s="8" t="s">
        <v>10</v>
      </c>
      <c r="B22" s="2" t="s">
        <v>11</v>
      </c>
      <c r="C22" s="24" t="s">
        <v>8</v>
      </c>
      <c r="D22">
        <v>1</v>
      </c>
      <c r="E22" s="24" t="s">
        <v>1797</v>
      </c>
      <c r="F22" s="10">
        <v>2</v>
      </c>
    </row>
    <row r="23" spans="1:6" x14ac:dyDescent="0.25">
      <c r="A23" s="8" t="s">
        <v>12</v>
      </c>
      <c r="B23" s="2" t="s">
        <v>13</v>
      </c>
      <c r="C23" s="24" t="s">
        <v>8</v>
      </c>
      <c r="D23">
        <v>1</v>
      </c>
      <c r="E23" s="24" t="s">
        <v>1795</v>
      </c>
      <c r="F23" s="10" t="s">
        <v>1796</v>
      </c>
    </row>
    <row r="24" spans="1:6" x14ac:dyDescent="0.25">
      <c r="A24" s="8" t="s">
        <v>14</v>
      </c>
      <c r="B24" s="2" t="s">
        <v>15</v>
      </c>
      <c r="C24" s="24" t="s">
        <v>8</v>
      </c>
      <c r="D24">
        <v>1</v>
      </c>
      <c r="E24" s="24" t="s">
        <v>16</v>
      </c>
      <c r="F24" s="10">
        <v>1</v>
      </c>
    </row>
    <row r="25" spans="1:6" x14ac:dyDescent="0.25">
      <c r="A25" s="8" t="s">
        <v>17</v>
      </c>
      <c r="B25" s="2" t="s">
        <v>18</v>
      </c>
      <c r="C25" s="24" t="s">
        <v>8</v>
      </c>
      <c r="D25">
        <v>1</v>
      </c>
      <c r="E25" s="24" t="s">
        <v>16</v>
      </c>
      <c r="F25" s="10">
        <v>1</v>
      </c>
    </row>
    <row r="26" spans="1:6" x14ac:dyDescent="0.25">
      <c r="A26" s="8" t="s">
        <v>19</v>
      </c>
      <c r="B26" s="2" t="s">
        <v>20</v>
      </c>
      <c r="C26" s="24" t="s">
        <v>8</v>
      </c>
      <c r="D26">
        <v>1</v>
      </c>
      <c r="E26" s="24" t="s">
        <v>16</v>
      </c>
      <c r="F26" s="10">
        <v>1</v>
      </c>
    </row>
    <row r="27" spans="1:6" x14ac:dyDescent="0.25">
      <c r="A27" s="8" t="s">
        <v>21</v>
      </c>
      <c r="B27" s="2" t="s">
        <v>22</v>
      </c>
      <c r="C27" s="24" t="s">
        <v>8</v>
      </c>
      <c r="D27">
        <v>1</v>
      </c>
      <c r="E27" s="24" t="s">
        <v>16</v>
      </c>
      <c r="F27" s="10">
        <v>1</v>
      </c>
    </row>
    <row r="28" spans="1:6" x14ac:dyDescent="0.25">
      <c r="A28" s="8" t="s">
        <v>23</v>
      </c>
      <c r="B28" s="2" t="s">
        <v>24</v>
      </c>
      <c r="C28" s="24" t="s">
        <v>8</v>
      </c>
      <c r="D28">
        <v>1</v>
      </c>
      <c r="E28" s="24" t="s">
        <v>16</v>
      </c>
      <c r="F28" s="10">
        <v>1</v>
      </c>
    </row>
    <row r="29" spans="1:6" x14ac:dyDescent="0.25">
      <c r="A29" s="8" t="s">
        <v>25</v>
      </c>
      <c r="B29" s="2" t="s">
        <v>26</v>
      </c>
      <c r="C29" s="24" t="s">
        <v>8</v>
      </c>
      <c r="D29">
        <v>1</v>
      </c>
      <c r="E29" s="24" t="s">
        <v>16</v>
      </c>
      <c r="F29" s="10">
        <v>1</v>
      </c>
    </row>
    <row r="30" spans="1:6" x14ac:dyDescent="0.25">
      <c r="A30" s="8" t="s">
        <v>27</v>
      </c>
      <c r="B30" s="2" t="s">
        <v>28</v>
      </c>
      <c r="C30" s="24" t="s">
        <v>8</v>
      </c>
      <c r="D30">
        <v>1</v>
      </c>
      <c r="E30" s="24" t="s">
        <v>16</v>
      </c>
      <c r="F30" s="10">
        <v>1</v>
      </c>
    </row>
    <row r="31" spans="1:6" x14ac:dyDescent="0.25">
      <c r="A31" s="8" t="s">
        <v>29</v>
      </c>
      <c r="B31" s="2" t="s">
        <v>30</v>
      </c>
      <c r="C31" s="24" t="s">
        <v>8</v>
      </c>
      <c r="D31">
        <v>1</v>
      </c>
      <c r="E31" s="24" t="s">
        <v>16</v>
      </c>
      <c r="F31" s="10">
        <v>1</v>
      </c>
    </row>
    <row r="32" spans="1:6" x14ac:dyDescent="0.25">
      <c r="A32" s="8" t="s">
        <v>31</v>
      </c>
      <c r="B32" s="2" t="s">
        <v>32</v>
      </c>
      <c r="C32" s="24" t="s">
        <v>8</v>
      </c>
      <c r="D32">
        <v>1</v>
      </c>
      <c r="E32" s="24" t="s">
        <v>16</v>
      </c>
      <c r="F32" s="10">
        <v>1</v>
      </c>
    </row>
    <row r="33" spans="1:6" x14ac:dyDescent="0.25">
      <c r="A33" s="8" t="s">
        <v>33</v>
      </c>
      <c r="B33" s="2" t="s">
        <v>34</v>
      </c>
      <c r="C33" s="24" t="s">
        <v>8</v>
      </c>
      <c r="D33">
        <v>1</v>
      </c>
      <c r="E33" s="24" t="s">
        <v>16</v>
      </c>
      <c r="F33" s="10">
        <v>1</v>
      </c>
    </row>
    <row r="34" spans="1:6" x14ac:dyDescent="0.25">
      <c r="A34" s="8" t="s">
        <v>35</v>
      </c>
      <c r="B34" s="2" t="s">
        <v>36</v>
      </c>
      <c r="C34" s="24" t="s">
        <v>8</v>
      </c>
      <c r="D34">
        <v>1</v>
      </c>
      <c r="E34" s="24" t="s">
        <v>16</v>
      </c>
      <c r="F34" s="10">
        <v>1</v>
      </c>
    </row>
    <row r="35" spans="1:6" x14ac:dyDescent="0.25">
      <c r="A35" s="8" t="s">
        <v>37</v>
      </c>
      <c r="B35" s="2" t="s">
        <v>38</v>
      </c>
      <c r="C35" s="24" t="s">
        <v>8</v>
      </c>
      <c r="D35">
        <v>1</v>
      </c>
      <c r="E35" s="24" t="s">
        <v>16</v>
      </c>
      <c r="F35" s="10">
        <v>1</v>
      </c>
    </row>
    <row r="36" spans="1:6" x14ac:dyDescent="0.25">
      <c r="A36" s="8" t="s">
        <v>39</v>
      </c>
      <c r="B36" s="2" t="s">
        <v>40</v>
      </c>
      <c r="C36" s="24" t="s">
        <v>8</v>
      </c>
      <c r="D36">
        <v>1</v>
      </c>
      <c r="E36" s="24" t="s">
        <v>16</v>
      </c>
      <c r="F36" s="10">
        <v>1</v>
      </c>
    </row>
    <row r="37" spans="1:6" x14ac:dyDescent="0.25">
      <c r="A37" s="8" t="s">
        <v>41</v>
      </c>
      <c r="B37" s="2" t="s">
        <v>42</v>
      </c>
      <c r="C37" s="24" t="s">
        <v>8</v>
      </c>
      <c r="D37">
        <v>1</v>
      </c>
      <c r="E37" s="24" t="s">
        <v>16</v>
      </c>
      <c r="F37" s="10">
        <v>1</v>
      </c>
    </row>
    <row r="38" spans="1:6" x14ac:dyDescent="0.25">
      <c r="A38" s="8" t="s">
        <v>43</v>
      </c>
      <c r="B38" s="2" t="s">
        <v>44</v>
      </c>
      <c r="C38" s="24" t="s">
        <v>8</v>
      </c>
      <c r="D38">
        <v>1</v>
      </c>
      <c r="E38" s="24" t="s">
        <v>16</v>
      </c>
      <c r="F38" s="10">
        <v>1</v>
      </c>
    </row>
    <row r="39" spans="1:6" x14ac:dyDescent="0.25">
      <c r="A39" s="8" t="s">
        <v>45</v>
      </c>
      <c r="B39" s="2" t="s">
        <v>46</v>
      </c>
      <c r="C39" s="24" t="s">
        <v>8</v>
      </c>
      <c r="D39">
        <v>1</v>
      </c>
      <c r="E39" s="24" t="s">
        <v>16</v>
      </c>
      <c r="F39" s="10">
        <v>1</v>
      </c>
    </row>
    <row r="40" spans="1:6" x14ac:dyDescent="0.25">
      <c r="A40" s="8" t="s">
        <v>47</v>
      </c>
      <c r="B40" s="2" t="s">
        <v>48</v>
      </c>
      <c r="C40" s="24" t="s">
        <v>1795</v>
      </c>
      <c r="D40">
        <v>0</v>
      </c>
      <c r="E40" s="24" t="s">
        <v>9</v>
      </c>
      <c r="F40" s="10">
        <v>1</v>
      </c>
    </row>
    <row r="41" spans="1:6" x14ac:dyDescent="0.25">
      <c r="A41" s="8" t="s">
        <v>49</v>
      </c>
      <c r="B41" s="2" t="s">
        <v>50</v>
      </c>
      <c r="C41" s="24" t="s">
        <v>1795</v>
      </c>
      <c r="D41">
        <v>0</v>
      </c>
      <c r="E41" s="24" t="s">
        <v>9</v>
      </c>
      <c r="F41" s="10">
        <v>1</v>
      </c>
    </row>
    <row r="42" spans="1:6" x14ac:dyDescent="0.25">
      <c r="A42" s="31" t="s">
        <v>1747</v>
      </c>
      <c r="B42" s="33" t="s">
        <v>1748</v>
      </c>
      <c r="C42" s="24" t="s">
        <v>647</v>
      </c>
      <c r="D42">
        <v>1</v>
      </c>
      <c r="E42" s="24" t="s">
        <v>1795</v>
      </c>
      <c r="F42" s="10" t="s">
        <v>1796</v>
      </c>
    </row>
    <row r="43" spans="1:6" x14ac:dyDescent="0.25">
      <c r="A43" s="31" t="s">
        <v>1749</v>
      </c>
      <c r="B43" s="33" t="s">
        <v>1750</v>
      </c>
      <c r="C43" s="24" t="s">
        <v>647</v>
      </c>
      <c r="D43">
        <v>1</v>
      </c>
      <c r="E43" s="24" t="s">
        <v>1795</v>
      </c>
      <c r="F43" s="10" t="s">
        <v>1796</v>
      </c>
    </row>
    <row r="44" spans="1:6" x14ac:dyDescent="0.25">
      <c r="A44" s="31" t="s">
        <v>1751</v>
      </c>
      <c r="B44" s="33" t="s">
        <v>1752</v>
      </c>
      <c r="C44" s="24" t="s">
        <v>647</v>
      </c>
      <c r="D44">
        <v>1</v>
      </c>
      <c r="E44" s="24" t="s">
        <v>1795</v>
      </c>
      <c r="F44" s="10" t="s">
        <v>1796</v>
      </c>
    </row>
    <row r="45" spans="1:6" x14ac:dyDescent="0.25">
      <c r="A45" s="31" t="s">
        <v>1753</v>
      </c>
      <c r="B45" s="33" t="s">
        <v>1754</v>
      </c>
      <c r="C45" s="24" t="s">
        <v>647</v>
      </c>
      <c r="D45">
        <v>1</v>
      </c>
      <c r="E45" s="24" t="s">
        <v>1795</v>
      </c>
      <c r="F45" s="10" t="s">
        <v>1796</v>
      </c>
    </row>
    <row r="46" spans="1:6" x14ac:dyDescent="0.25">
      <c r="A46" s="31" t="s">
        <v>1755</v>
      </c>
      <c r="B46" s="33" t="s">
        <v>1756</v>
      </c>
      <c r="C46" s="24" t="s">
        <v>647</v>
      </c>
      <c r="D46">
        <v>1</v>
      </c>
      <c r="E46" s="24" t="s">
        <v>1795</v>
      </c>
      <c r="F46" s="10" t="s">
        <v>1796</v>
      </c>
    </row>
    <row r="47" spans="1:6" x14ac:dyDescent="0.25">
      <c r="A47" s="31" t="s">
        <v>1757</v>
      </c>
      <c r="B47" s="33" t="s">
        <v>1758</v>
      </c>
      <c r="C47" s="24" t="s">
        <v>647</v>
      </c>
      <c r="D47">
        <v>1</v>
      </c>
      <c r="E47" s="24" t="s">
        <v>1795</v>
      </c>
      <c r="F47" s="10" t="s">
        <v>1796</v>
      </c>
    </row>
    <row r="48" spans="1:6" x14ac:dyDescent="0.25">
      <c r="A48" s="31" t="s">
        <v>1759</v>
      </c>
      <c r="B48" s="33" t="s">
        <v>1760</v>
      </c>
      <c r="C48" s="24" t="s">
        <v>647</v>
      </c>
      <c r="D48">
        <v>1</v>
      </c>
      <c r="E48" s="24" t="s">
        <v>1795</v>
      </c>
      <c r="F48" s="10" t="s">
        <v>1796</v>
      </c>
    </row>
    <row r="49" spans="1:6" x14ac:dyDescent="0.25">
      <c r="A49" s="31" t="s">
        <v>1761</v>
      </c>
      <c r="B49" s="33" t="s">
        <v>1762</v>
      </c>
      <c r="C49" s="24" t="s">
        <v>647</v>
      </c>
      <c r="D49">
        <v>1</v>
      </c>
      <c r="E49" s="24" t="s">
        <v>1795</v>
      </c>
      <c r="F49" s="10" t="s">
        <v>1796</v>
      </c>
    </row>
    <row r="50" spans="1:6" x14ac:dyDescent="0.25">
      <c r="A50" s="31" t="s">
        <v>1763</v>
      </c>
      <c r="B50" s="33" t="s">
        <v>1764</v>
      </c>
      <c r="C50" s="24" t="s">
        <v>647</v>
      </c>
      <c r="D50">
        <v>1</v>
      </c>
      <c r="E50" s="24" t="s">
        <v>1795</v>
      </c>
      <c r="F50" s="10" t="s">
        <v>1796</v>
      </c>
    </row>
    <row r="51" spans="1:6" x14ac:dyDescent="0.25">
      <c r="A51" s="31" t="s">
        <v>1765</v>
      </c>
      <c r="B51" s="33" t="s">
        <v>1766</v>
      </c>
      <c r="C51" s="24" t="s">
        <v>647</v>
      </c>
      <c r="D51">
        <v>1</v>
      </c>
      <c r="E51" s="24" t="s">
        <v>1795</v>
      </c>
      <c r="F51" s="10" t="s">
        <v>1796</v>
      </c>
    </row>
    <row r="52" spans="1:6" x14ac:dyDescent="0.25">
      <c r="A52" s="31" t="s">
        <v>1767</v>
      </c>
      <c r="B52" s="33" t="s">
        <v>1768</v>
      </c>
      <c r="C52" s="24" t="s">
        <v>647</v>
      </c>
      <c r="D52">
        <v>1</v>
      </c>
      <c r="E52" s="24" t="s">
        <v>1795</v>
      </c>
      <c r="F52" s="10" t="s">
        <v>1796</v>
      </c>
    </row>
    <row r="53" spans="1:6" x14ac:dyDescent="0.25">
      <c r="A53" s="31" t="s">
        <v>1769</v>
      </c>
      <c r="B53" s="33" t="s">
        <v>1770</v>
      </c>
      <c r="C53" s="24" t="s">
        <v>647</v>
      </c>
      <c r="D53">
        <v>1</v>
      </c>
      <c r="E53" s="24" t="s">
        <v>1795</v>
      </c>
      <c r="F53" s="10" t="s">
        <v>1796</v>
      </c>
    </row>
    <row r="54" spans="1:6" x14ac:dyDescent="0.25">
      <c r="A54" s="31" t="s">
        <v>1771</v>
      </c>
      <c r="B54" s="33" t="s">
        <v>1772</v>
      </c>
      <c r="C54" s="24" t="s">
        <v>647</v>
      </c>
      <c r="D54">
        <v>1</v>
      </c>
      <c r="E54" s="24" t="s">
        <v>1795</v>
      </c>
      <c r="F54" s="10" t="s">
        <v>1796</v>
      </c>
    </row>
    <row r="55" spans="1:6" x14ac:dyDescent="0.25">
      <c r="A55" s="31" t="s">
        <v>1773</v>
      </c>
      <c r="B55" s="33" t="s">
        <v>1774</v>
      </c>
      <c r="C55" s="24" t="s">
        <v>647</v>
      </c>
      <c r="D55">
        <v>1</v>
      </c>
      <c r="E55" s="24" t="s">
        <v>1795</v>
      </c>
      <c r="F55" s="10" t="s">
        <v>1796</v>
      </c>
    </row>
    <row r="56" spans="1:6" x14ac:dyDescent="0.25">
      <c r="A56" s="31" t="s">
        <v>1775</v>
      </c>
      <c r="B56" s="33" t="s">
        <v>1776</v>
      </c>
      <c r="C56" s="24" t="s">
        <v>647</v>
      </c>
      <c r="D56">
        <v>1</v>
      </c>
      <c r="E56" s="24" t="s">
        <v>1795</v>
      </c>
      <c r="F56" s="10" t="s">
        <v>1796</v>
      </c>
    </row>
    <row r="57" spans="1:6" x14ac:dyDescent="0.25">
      <c r="A57" s="31" t="s">
        <v>1777</v>
      </c>
      <c r="B57" s="33" t="s">
        <v>1778</v>
      </c>
      <c r="C57" s="24" t="s">
        <v>647</v>
      </c>
      <c r="D57">
        <v>1</v>
      </c>
      <c r="E57" s="24" t="s">
        <v>1795</v>
      </c>
      <c r="F57" s="10" t="s">
        <v>1796</v>
      </c>
    </row>
    <row r="58" spans="1:6" x14ac:dyDescent="0.25">
      <c r="A58" s="31" t="s">
        <v>1779</v>
      </c>
      <c r="B58" s="33" t="s">
        <v>1780</v>
      </c>
      <c r="C58" s="24" t="s">
        <v>647</v>
      </c>
      <c r="D58">
        <v>1</v>
      </c>
      <c r="E58" s="24" t="s">
        <v>1795</v>
      </c>
      <c r="F58" s="10" t="s">
        <v>1796</v>
      </c>
    </row>
    <row r="59" spans="1:6" x14ac:dyDescent="0.25">
      <c r="A59" s="31" t="s">
        <v>1781</v>
      </c>
      <c r="B59" s="33" t="s">
        <v>1782</v>
      </c>
      <c r="C59" s="24" t="s">
        <v>647</v>
      </c>
      <c r="D59">
        <v>1</v>
      </c>
      <c r="E59" s="24" t="s">
        <v>1795</v>
      </c>
      <c r="F59" s="10" t="s">
        <v>1796</v>
      </c>
    </row>
    <row r="60" spans="1:6" x14ac:dyDescent="0.25">
      <c r="A60" s="31" t="s">
        <v>1783</v>
      </c>
      <c r="B60" s="33" t="s">
        <v>1784</v>
      </c>
      <c r="C60" s="24" t="s">
        <v>647</v>
      </c>
      <c r="D60">
        <v>1</v>
      </c>
      <c r="E60" s="24" t="s">
        <v>1795</v>
      </c>
      <c r="F60" s="10" t="s">
        <v>1796</v>
      </c>
    </row>
    <row r="61" spans="1:6" x14ac:dyDescent="0.25">
      <c r="A61" s="31" t="s">
        <v>1785</v>
      </c>
      <c r="B61" s="33" t="s">
        <v>1786</v>
      </c>
      <c r="C61" s="24" t="s">
        <v>647</v>
      </c>
      <c r="D61">
        <v>1</v>
      </c>
      <c r="E61" s="24" t="s">
        <v>1795</v>
      </c>
      <c r="F61" s="10" t="s">
        <v>1796</v>
      </c>
    </row>
    <row r="62" spans="1:6" x14ac:dyDescent="0.25">
      <c r="A62" s="31" t="s">
        <v>1787</v>
      </c>
      <c r="B62" s="33" t="s">
        <v>1788</v>
      </c>
      <c r="C62" s="24" t="s">
        <v>647</v>
      </c>
      <c r="D62">
        <v>1</v>
      </c>
      <c r="E62" s="24" t="s">
        <v>1795</v>
      </c>
      <c r="F62" s="10" t="s">
        <v>1796</v>
      </c>
    </row>
    <row r="63" spans="1:6" x14ac:dyDescent="0.25">
      <c r="A63" s="31" t="s">
        <v>1789</v>
      </c>
      <c r="B63" s="33" t="s">
        <v>1790</v>
      </c>
      <c r="C63" s="24" t="s">
        <v>647</v>
      </c>
      <c r="D63">
        <v>1</v>
      </c>
      <c r="E63" s="24" t="s">
        <v>1795</v>
      </c>
      <c r="F63" s="10" t="s">
        <v>1796</v>
      </c>
    </row>
    <row r="64" spans="1:6" x14ac:dyDescent="0.25">
      <c r="A64" s="31" t="s">
        <v>1791</v>
      </c>
      <c r="B64" s="33" t="s">
        <v>1792</v>
      </c>
      <c r="C64" s="24" t="s">
        <v>647</v>
      </c>
      <c r="D64">
        <v>1</v>
      </c>
      <c r="E64" s="24" t="s">
        <v>1795</v>
      </c>
      <c r="F64" s="10" t="s">
        <v>1796</v>
      </c>
    </row>
    <row r="65" spans="1:6" x14ac:dyDescent="0.25">
      <c r="A65" s="31" t="s">
        <v>1793</v>
      </c>
      <c r="B65" s="33" t="s">
        <v>1794</v>
      </c>
      <c r="C65" s="24" t="s">
        <v>647</v>
      </c>
      <c r="D65">
        <v>1</v>
      </c>
      <c r="E65" s="24" t="s">
        <v>1795</v>
      </c>
      <c r="F65" s="10" t="s">
        <v>1796</v>
      </c>
    </row>
    <row r="66" spans="1:6" x14ac:dyDescent="0.25">
      <c r="A66" s="8" t="s">
        <v>51</v>
      </c>
      <c r="B66" s="2" t="s">
        <v>52</v>
      </c>
      <c r="C66" s="24" t="s">
        <v>53</v>
      </c>
      <c r="D66">
        <v>1</v>
      </c>
      <c r="E66" s="24" t="s">
        <v>54</v>
      </c>
      <c r="F66" s="10">
        <v>1</v>
      </c>
    </row>
    <row r="67" spans="1:6" x14ac:dyDescent="0.25">
      <c r="A67" s="8" t="s">
        <v>55</v>
      </c>
      <c r="B67" s="2" t="s">
        <v>56</v>
      </c>
      <c r="C67" s="24" t="s">
        <v>53</v>
      </c>
      <c r="D67">
        <v>1</v>
      </c>
      <c r="E67" s="24" t="s">
        <v>54</v>
      </c>
      <c r="F67" s="10">
        <v>1</v>
      </c>
    </row>
    <row r="68" spans="1:6" x14ac:dyDescent="0.25">
      <c r="A68" s="8" t="s">
        <v>57</v>
      </c>
      <c r="B68" s="2" t="s">
        <v>58</v>
      </c>
      <c r="C68" s="24" t="s">
        <v>53</v>
      </c>
      <c r="D68">
        <v>1</v>
      </c>
      <c r="E68" s="24" t="s">
        <v>54</v>
      </c>
      <c r="F68" s="10">
        <v>1</v>
      </c>
    </row>
    <row r="69" spans="1:6" x14ac:dyDescent="0.25">
      <c r="A69" s="8" t="s">
        <v>59</v>
      </c>
      <c r="B69" s="2" t="s">
        <v>60</v>
      </c>
      <c r="C69" s="24" t="s">
        <v>53</v>
      </c>
      <c r="D69">
        <v>1</v>
      </c>
      <c r="E69" s="24" t="s">
        <v>54</v>
      </c>
      <c r="F69" s="10">
        <v>1</v>
      </c>
    </row>
    <row r="70" spans="1:6" ht="45" x14ac:dyDescent="0.25">
      <c r="A70" s="8" t="s">
        <v>61</v>
      </c>
      <c r="B70" s="2" t="s">
        <v>62</v>
      </c>
      <c r="C70" s="24" t="s">
        <v>1798</v>
      </c>
      <c r="D70">
        <v>2</v>
      </c>
      <c r="E70" s="24" t="s">
        <v>1799</v>
      </c>
      <c r="F70" s="10">
        <v>2</v>
      </c>
    </row>
    <row r="71" spans="1:6" ht="30" x14ac:dyDescent="0.25">
      <c r="A71" s="8" t="s">
        <v>63</v>
      </c>
      <c r="B71" s="2" t="s">
        <v>64</v>
      </c>
      <c r="C71" s="24" t="s">
        <v>53</v>
      </c>
      <c r="D71">
        <v>1</v>
      </c>
      <c r="E71" s="24" t="s">
        <v>1800</v>
      </c>
      <c r="F71" s="10">
        <v>2</v>
      </c>
    </row>
    <row r="72" spans="1:6" x14ac:dyDescent="0.25">
      <c r="A72" s="8" t="s">
        <v>65</v>
      </c>
      <c r="B72" s="2" t="s">
        <v>66</v>
      </c>
      <c r="C72" s="24" t="s">
        <v>53</v>
      </c>
      <c r="D72">
        <v>1</v>
      </c>
      <c r="E72" s="24" t="s">
        <v>54</v>
      </c>
      <c r="F72" s="10">
        <v>1</v>
      </c>
    </row>
    <row r="73" spans="1:6" x14ac:dyDescent="0.25">
      <c r="A73" s="8" t="s">
        <v>67</v>
      </c>
      <c r="B73" s="2" t="s">
        <v>68</v>
      </c>
      <c r="C73" s="24" t="s">
        <v>53</v>
      </c>
      <c r="D73">
        <v>1</v>
      </c>
      <c r="E73" s="24" t="s">
        <v>54</v>
      </c>
      <c r="F73" s="10">
        <v>1</v>
      </c>
    </row>
    <row r="74" spans="1:6" x14ac:dyDescent="0.25">
      <c r="A74" s="8" t="s">
        <v>69</v>
      </c>
      <c r="B74" s="2" t="s">
        <v>70</v>
      </c>
      <c r="C74" s="24" t="s">
        <v>53</v>
      </c>
      <c r="D74">
        <v>1</v>
      </c>
      <c r="E74" s="24" t="s">
        <v>54</v>
      </c>
      <c r="F74" s="10">
        <v>1</v>
      </c>
    </row>
    <row r="75" spans="1:6" x14ac:dyDescent="0.25">
      <c r="A75" s="8" t="s">
        <v>71</v>
      </c>
      <c r="B75" s="2" t="s">
        <v>72</v>
      </c>
      <c r="C75" s="24" t="s">
        <v>53</v>
      </c>
      <c r="D75">
        <v>1</v>
      </c>
      <c r="E75" s="24" t="s">
        <v>54</v>
      </c>
      <c r="F75" s="10">
        <v>1</v>
      </c>
    </row>
    <row r="76" spans="1:6" x14ac:dyDescent="0.25">
      <c r="A76" s="8" t="s">
        <v>73</v>
      </c>
      <c r="B76" s="2" t="s">
        <v>74</v>
      </c>
      <c r="C76" s="24" t="s">
        <v>53</v>
      </c>
      <c r="D76">
        <v>1</v>
      </c>
      <c r="E76" s="24" t="s">
        <v>54</v>
      </c>
      <c r="F76" s="10">
        <v>1</v>
      </c>
    </row>
    <row r="77" spans="1:6" x14ac:dyDescent="0.25">
      <c r="A77" s="8" t="s">
        <v>75</v>
      </c>
      <c r="B77" s="2" t="s">
        <v>76</v>
      </c>
      <c r="C77" s="24" t="s">
        <v>53</v>
      </c>
      <c r="D77">
        <v>1</v>
      </c>
      <c r="E77" s="24" t="s">
        <v>54</v>
      </c>
      <c r="F77" s="10">
        <v>1</v>
      </c>
    </row>
    <row r="78" spans="1:6" x14ac:dyDescent="0.25">
      <c r="A78" s="8" t="s">
        <v>77</v>
      </c>
      <c r="B78" s="2" t="s">
        <v>78</v>
      </c>
      <c r="C78" s="24" t="s">
        <v>53</v>
      </c>
      <c r="D78">
        <v>1</v>
      </c>
      <c r="E78" s="24" t="s">
        <v>54</v>
      </c>
      <c r="F78" s="10">
        <v>1</v>
      </c>
    </row>
    <row r="79" spans="1:6" x14ac:dyDescent="0.25">
      <c r="A79" s="8" t="s">
        <v>79</v>
      </c>
      <c r="B79" s="2" t="s">
        <v>80</v>
      </c>
      <c r="C79" s="24" t="s">
        <v>53</v>
      </c>
      <c r="D79">
        <v>1</v>
      </c>
      <c r="E79" s="24" t="s">
        <v>54</v>
      </c>
      <c r="F79" s="10">
        <v>1</v>
      </c>
    </row>
    <row r="80" spans="1:6" x14ac:dyDescent="0.25">
      <c r="A80" s="8" t="s">
        <v>81</v>
      </c>
      <c r="B80" s="2" t="s">
        <v>82</v>
      </c>
      <c r="C80" s="24" t="s">
        <v>53</v>
      </c>
      <c r="D80">
        <v>1</v>
      </c>
      <c r="E80" s="24" t="s">
        <v>54</v>
      </c>
      <c r="F80" s="10">
        <v>1</v>
      </c>
    </row>
    <row r="81" spans="1:6" x14ac:dyDescent="0.25">
      <c r="A81" s="8" t="s">
        <v>83</v>
      </c>
      <c r="B81" s="2" t="s">
        <v>84</v>
      </c>
      <c r="C81" s="24" t="s">
        <v>53</v>
      </c>
      <c r="D81">
        <v>1</v>
      </c>
      <c r="E81" s="24" t="s">
        <v>54</v>
      </c>
      <c r="F81" s="10">
        <v>1</v>
      </c>
    </row>
    <row r="82" spans="1:6" x14ac:dyDescent="0.25">
      <c r="A82" s="8" t="s">
        <v>85</v>
      </c>
      <c r="B82" s="2" t="s">
        <v>86</v>
      </c>
      <c r="C82" s="24" t="s">
        <v>53</v>
      </c>
      <c r="D82">
        <v>1</v>
      </c>
      <c r="E82" s="24" t="s">
        <v>54</v>
      </c>
      <c r="F82" s="10">
        <v>1</v>
      </c>
    </row>
    <row r="83" spans="1:6" x14ac:dyDescent="0.25">
      <c r="A83" s="8" t="s">
        <v>87</v>
      </c>
      <c r="B83" s="2" t="s">
        <v>88</v>
      </c>
      <c r="C83" s="24" t="s">
        <v>53</v>
      </c>
      <c r="D83">
        <v>1</v>
      </c>
      <c r="E83" s="24" t="s">
        <v>1795</v>
      </c>
      <c r="F83" s="10" t="s">
        <v>1796</v>
      </c>
    </row>
    <row r="84" spans="1:6" x14ac:dyDescent="0.25">
      <c r="A84" s="8" t="s">
        <v>89</v>
      </c>
      <c r="B84" s="2" t="s">
        <v>90</v>
      </c>
      <c r="C84" s="24" t="s">
        <v>53</v>
      </c>
      <c r="D84">
        <v>1</v>
      </c>
      <c r="E84" s="24" t="s">
        <v>1795</v>
      </c>
      <c r="F84" s="10" t="s">
        <v>1796</v>
      </c>
    </row>
    <row r="85" spans="1:6" x14ac:dyDescent="0.25">
      <c r="A85" s="8" t="s">
        <v>91</v>
      </c>
      <c r="B85" s="2" t="s">
        <v>92</v>
      </c>
      <c r="C85" s="24" t="s">
        <v>53</v>
      </c>
      <c r="D85">
        <v>1</v>
      </c>
      <c r="E85" s="24" t="s">
        <v>54</v>
      </c>
      <c r="F85" s="10">
        <v>1</v>
      </c>
    </row>
    <row r="86" spans="1:6" x14ac:dyDescent="0.25">
      <c r="A86" s="8" t="s">
        <v>93</v>
      </c>
      <c r="B86" s="2" t="s">
        <v>94</v>
      </c>
      <c r="C86" s="24" t="s">
        <v>53</v>
      </c>
      <c r="D86">
        <v>1</v>
      </c>
      <c r="E86" s="24" t="s">
        <v>54</v>
      </c>
      <c r="F86" s="10">
        <v>1</v>
      </c>
    </row>
    <row r="87" spans="1:6" x14ac:dyDescent="0.25">
      <c r="A87" s="8" t="s">
        <v>95</v>
      </c>
      <c r="B87" s="2" t="s">
        <v>96</v>
      </c>
      <c r="C87" s="24" t="s">
        <v>53</v>
      </c>
      <c r="D87">
        <v>1</v>
      </c>
      <c r="E87" s="24" t="s">
        <v>54</v>
      </c>
      <c r="F87" s="10">
        <v>1</v>
      </c>
    </row>
    <row r="88" spans="1:6" x14ac:dyDescent="0.25">
      <c r="A88" s="8" t="s">
        <v>97</v>
      </c>
      <c r="B88" s="2" t="s">
        <v>98</v>
      </c>
      <c r="C88" s="24" t="s">
        <v>53</v>
      </c>
      <c r="D88">
        <v>1</v>
      </c>
      <c r="E88" s="24" t="s">
        <v>54</v>
      </c>
      <c r="F88" s="10">
        <v>1</v>
      </c>
    </row>
    <row r="89" spans="1:6" x14ac:dyDescent="0.25">
      <c r="A89" s="8" t="s">
        <v>99</v>
      </c>
      <c r="B89" s="2" t="s">
        <v>100</v>
      </c>
      <c r="C89" s="24" t="s">
        <v>53</v>
      </c>
      <c r="D89">
        <v>1</v>
      </c>
      <c r="E89" s="24" t="s">
        <v>54</v>
      </c>
      <c r="F89" s="10">
        <v>1</v>
      </c>
    </row>
    <row r="90" spans="1:6" x14ac:dyDescent="0.25">
      <c r="A90" s="8" t="s">
        <v>101</v>
      </c>
      <c r="B90" s="2" t="s">
        <v>102</v>
      </c>
      <c r="C90" s="24" t="s">
        <v>53</v>
      </c>
      <c r="D90">
        <v>1</v>
      </c>
      <c r="E90" s="24" t="s">
        <v>54</v>
      </c>
      <c r="F90" s="10">
        <v>1</v>
      </c>
    </row>
    <row r="91" spans="1:6" x14ac:dyDescent="0.25">
      <c r="A91" s="8" t="s">
        <v>103</v>
      </c>
      <c r="B91" s="2" t="s">
        <v>104</v>
      </c>
      <c r="C91" s="24" t="s">
        <v>53</v>
      </c>
      <c r="D91">
        <v>1</v>
      </c>
      <c r="E91" s="24" t="s">
        <v>54</v>
      </c>
      <c r="F91" s="10">
        <v>1</v>
      </c>
    </row>
    <row r="92" spans="1:6" x14ac:dyDescent="0.25">
      <c r="A92" s="8" t="s">
        <v>105</v>
      </c>
      <c r="B92" s="2" t="s">
        <v>106</v>
      </c>
      <c r="C92" s="24" t="s">
        <v>53</v>
      </c>
      <c r="D92">
        <v>1</v>
      </c>
      <c r="E92" s="24" t="s">
        <v>54</v>
      </c>
      <c r="F92" s="10">
        <v>1</v>
      </c>
    </row>
    <row r="93" spans="1:6" x14ac:dyDescent="0.25">
      <c r="A93" s="8" t="s">
        <v>107</v>
      </c>
      <c r="B93" s="2" t="s">
        <v>108</v>
      </c>
      <c r="C93" s="24" t="s">
        <v>53</v>
      </c>
      <c r="D93">
        <v>1</v>
      </c>
      <c r="E93" s="24" t="s">
        <v>54</v>
      </c>
      <c r="F93" s="10">
        <v>1</v>
      </c>
    </row>
    <row r="94" spans="1:6" x14ac:dyDescent="0.25">
      <c r="A94" s="8" t="s">
        <v>109</v>
      </c>
      <c r="B94" s="2" t="s">
        <v>110</v>
      </c>
      <c r="C94" s="24" t="s">
        <v>53</v>
      </c>
      <c r="D94">
        <v>1</v>
      </c>
      <c r="E94" s="24" t="s">
        <v>54</v>
      </c>
      <c r="F94" s="10">
        <v>1</v>
      </c>
    </row>
    <row r="95" spans="1:6" x14ac:dyDescent="0.25">
      <c r="A95" s="8" t="s">
        <v>111</v>
      </c>
      <c r="B95" s="2" t="s">
        <v>112</v>
      </c>
      <c r="C95" s="24" t="s">
        <v>53</v>
      </c>
      <c r="D95">
        <v>1</v>
      </c>
      <c r="E95" s="24" t="s">
        <v>54</v>
      </c>
      <c r="F95" s="10">
        <v>1</v>
      </c>
    </row>
    <row r="96" spans="1:6" x14ac:dyDescent="0.25">
      <c r="A96" s="8" t="s">
        <v>113</v>
      </c>
      <c r="B96" s="2" t="s">
        <v>114</v>
      </c>
      <c r="C96" s="24" t="s">
        <v>53</v>
      </c>
      <c r="D96">
        <v>1</v>
      </c>
      <c r="E96" s="24" t="s">
        <v>54</v>
      </c>
      <c r="F96" s="10">
        <v>1</v>
      </c>
    </row>
    <row r="97" spans="1:6" x14ac:dyDescent="0.25">
      <c r="A97" s="8" t="s">
        <v>115</v>
      </c>
      <c r="B97" s="2" t="s">
        <v>116</v>
      </c>
      <c r="C97" s="24" t="s">
        <v>53</v>
      </c>
      <c r="D97">
        <v>1</v>
      </c>
      <c r="E97" s="24" t="s">
        <v>54</v>
      </c>
      <c r="F97" s="10">
        <v>1</v>
      </c>
    </row>
    <row r="98" spans="1:6" x14ac:dyDescent="0.25">
      <c r="A98" s="8" t="s">
        <v>117</v>
      </c>
      <c r="B98" s="2" t="s">
        <v>118</v>
      </c>
      <c r="C98" s="24" t="s">
        <v>53</v>
      </c>
      <c r="D98">
        <v>1</v>
      </c>
      <c r="E98" s="24" t="s">
        <v>54</v>
      </c>
      <c r="F98" s="10">
        <v>1</v>
      </c>
    </row>
    <row r="99" spans="1:6" x14ac:dyDescent="0.25">
      <c r="A99" s="8" t="s">
        <v>119</v>
      </c>
      <c r="B99" s="2" t="s">
        <v>120</v>
      </c>
      <c r="C99" s="24" t="s">
        <v>53</v>
      </c>
      <c r="D99">
        <v>1</v>
      </c>
      <c r="E99" s="24" t="s">
        <v>54</v>
      </c>
      <c r="F99" s="10">
        <v>1</v>
      </c>
    </row>
    <row r="100" spans="1:6" x14ac:dyDescent="0.25">
      <c r="A100" s="8" t="s">
        <v>121</v>
      </c>
      <c r="B100" s="2" t="s">
        <v>122</v>
      </c>
      <c r="C100" s="24" t="s">
        <v>53</v>
      </c>
      <c r="D100">
        <v>1</v>
      </c>
      <c r="E100" s="24" t="s">
        <v>54</v>
      </c>
      <c r="F100" s="10">
        <v>1</v>
      </c>
    </row>
    <row r="101" spans="1:6" x14ac:dyDescent="0.25">
      <c r="A101" s="8" t="s">
        <v>123</v>
      </c>
      <c r="B101" s="2" t="s">
        <v>124</v>
      </c>
      <c r="C101" s="24" t="s">
        <v>53</v>
      </c>
      <c r="D101">
        <v>1</v>
      </c>
      <c r="E101" s="24" t="s">
        <v>54</v>
      </c>
      <c r="F101" s="10">
        <v>1</v>
      </c>
    </row>
    <row r="102" spans="1:6" x14ac:dyDescent="0.25">
      <c r="A102" s="8" t="s">
        <v>125</v>
      </c>
      <c r="B102" s="2" t="s">
        <v>126</v>
      </c>
      <c r="C102" s="24" t="s">
        <v>53</v>
      </c>
      <c r="D102">
        <v>1</v>
      </c>
      <c r="E102" s="24" t="s">
        <v>54</v>
      </c>
      <c r="F102" s="10">
        <v>1</v>
      </c>
    </row>
    <row r="103" spans="1:6" x14ac:dyDescent="0.25">
      <c r="A103" s="8" t="s">
        <v>127</v>
      </c>
      <c r="B103" s="2" t="s">
        <v>128</v>
      </c>
      <c r="C103" s="24" t="s">
        <v>53</v>
      </c>
      <c r="D103">
        <v>1</v>
      </c>
      <c r="E103" s="24" t="s">
        <v>54</v>
      </c>
      <c r="F103" s="10">
        <v>1</v>
      </c>
    </row>
    <row r="104" spans="1:6" x14ac:dyDescent="0.25">
      <c r="A104" s="8" t="s">
        <v>129</v>
      </c>
      <c r="B104" s="2" t="s">
        <v>130</v>
      </c>
      <c r="C104" s="24" t="s">
        <v>53</v>
      </c>
      <c r="D104">
        <v>1</v>
      </c>
      <c r="E104" s="24" t="s">
        <v>54</v>
      </c>
      <c r="F104" s="10">
        <v>1</v>
      </c>
    </row>
    <row r="105" spans="1:6" x14ac:dyDescent="0.25">
      <c r="A105" s="8" t="s">
        <v>131</v>
      </c>
      <c r="B105" s="2" t="s">
        <v>132</v>
      </c>
      <c r="C105" s="24" t="s">
        <v>53</v>
      </c>
      <c r="D105">
        <v>1</v>
      </c>
      <c r="E105" s="24" t="s">
        <v>54</v>
      </c>
      <c r="F105" s="10">
        <v>1</v>
      </c>
    </row>
    <row r="106" spans="1:6" x14ac:dyDescent="0.25">
      <c r="A106" s="8" t="s">
        <v>133</v>
      </c>
      <c r="B106" s="2" t="s">
        <v>134</v>
      </c>
      <c r="C106" s="24" t="s">
        <v>53</v>
      </c>
      <c r="D106">
        <v>1</v>
      </c>
      <c r="E106" s="24" t="s">
        <v>54</v>
      </c>
      <c r="F106" s="10">
        <v>1</v>
      </c>
    </row>
    <row r="107" spans="1:6" x14ac:dyDescent="0.25">
      <c r="A107" s="8" t="s">
        <v>135</v>
      </c>
      <c r="B107" s="2" t="s">
        <v>136</v>
      </c>
      <c r="C107" s="24" t="s">
        <v>53</v>
      </c>
      <c r="D107">
        <v>1</v>
      </c>
      <c r="E107" s="24" t="s">
        <v>54</v>
      </c>
      <c r="F107" s="10">
        <v>1</v>
      </c>
    </row>
    <row r="108" spans="1:6" x14ac:dyDescent="0.25">
      <c r="A108" s="8" t="s">
        <v>137</v>
      </c>
      <c r="B108" s="2" t="s">
        <v>138</v>
      </c>
      <c r="C108" s="24" t="s">
        <v>53</v>
      </c>
      <c r="D108">
        <v>1</v>
      </c>
      <c r="E108" s="24" t="s">
        <v>54</v>
      </c>
      <c r="F108" s="10">
        <v>1</v>
      </c>
    </row>
    <row r="109" spans="1:6" x14ac:dyDescent="0.25">
      <c r="A109" s="8" t="s">
        <v>139</v>
      </c>
      <c r="B109" s="2" t="s">
        <v>140</v>
      </c>
      <c r="C109" s="24" t="s">
        <v>53</v>
      </c>
      <c r="D109">
        <v>1</v>
      </c>
      <c r="E109" s="24" t="s">
        <v>54</v>
      </c>
      <c r="F109" s="10">
        <v>1</v>
      </c>
    </row>
    <row r="110" spans="1:6" x14ac:dyDescent="0.25">
      <c r="A110" s="8" t="s">
        <v>141</v>
      </c>
      <c r="B110" s="2" t="s">
        <v>142</v>
      </c>
      <c r="C110" s="24" t="s">
        <v>53</v>
      </c>
      <c r="D110">
        <v>1</v>
      </c>
      <c r="E110" s="24" t="s">
        <v>54</v>
      </c>
      <c r="F110" s="10">
        <v>1</v>
      </c>
    </row>
    <row r="111" spans="1:6" x14ac:dyDescent="0.25">
      <c r="A111" s="8" t="s">
        <v>143</v>
      </c>
      <c r="B111" s="2" t="s">
        <v>144</v>
      </c>
      <c r="C111" s="24" t="s">
        <v>53</v>
      </c>
      <c r="D111">
        <v>1</v>
      </c>
      <c r="E111" s="24" t="s">
        <v>54</v>
      </c>
      <c r="F111" s="10">
        <v>1</v>
      </c>
    </row>
    <row r="112" spans="1:6" x14ac:dyDescent="0.25">
      <c r="A112" s="8" t="s">
        <v>145</v>
      </c>
      <c r="B112" s="2" t="s">
        <v>146</v>
      </c>
      <c r="C112" s="24" t="s">
        <v>53</v>
      </c>
      <c r="D112">
        <v>1</v>
      </c>
      <c r="E112" s="24" t="s">
        <v>54</v>
      </c>
      <c r="F112" s="10">
        <v>1</v>
      </c>
    </row>
    <row r="113" spans="1:6" x14ac:dyDescent="0.25">
      <c r="A113" s="8" t="s">
        <v>147</v>
      </c>
      <c r="B113" s="2" t="s">
        <v>148</v>
      </c>
      <c r="C113" s="24" t="s">
        <v>53</v>
      </c>
      <c r="D113">
        <v>1</v>
      </c>
      <c r="E113" s="24" t="s">
        <v>54</v>
      </c>
      <c r="F113" s="10">
        <v>1</v>
      </c>
    </row>
    <row r="114" spans="1:6" x14ac:dyDescent="0.25">
      <c r="A114" s="8" t="s">
        <v>149</v>
      </c>
      <c r="B114" s="2" t="s">
        <v>150</v>
      </c>
      <c r="C114" s="24" t="s">
        <v>53</v>
      </c>
      <c r="D114">
        <v>1</v>
      </c>
      <c r="E114" s="24" t="s">
        <v>54</v>
      </c>
      <c r="F114" s="10">
        <v>1</v>
      </c>
    </row>
    <row r="115" spans="1:6" x14ac:dyDescent="0.25">
      <c r="A115" s="8" t="s">
        <v>151</v>
      </c>
      <c r="B115" s="2" t="s">
        <v>152</v>
      </c>
      <c r="C115" s="24" t="s">
        <v>53</v>
      </c>
      <c r="D115">
        <v>1</v>
      </c>
      <c r="E115" s="24" t="s">
        <v>54</v>
      </c>
      <c r="F115" s="10">
        <v>1</v>
      </c>
    </row>
    <row r="116" spans="1:6" ht="30" x14ac:dyDescent="0.25">
      <c r="A116" s="8" t="s">
        <v>153</v>
      </c>
      <c r="B116" s="2" t="s">
        <v>154</v>
      </c>
      <c r="C116" s="24" t="s">
        <v>1801</v>
      </c>
      <c r="D116">
        <v>2</v>
      </c>
      <c r="E116" s="24" t="s">
        <v>54</v>
      </c>
      <c r="F116" s="10">
        <v>1</v>
      </c>
    </row>
    <row r="117" spans="1:6" ht="30" x14ac:dyDescent="0.25">
      <c r="A117" s="8" t="s">
        <v>155</v>
      </c>
      <c r="B117" s="2" t="s">
        <v>156</v>
      </c>
      <c r="C117" s="24" t="s">
        <v>1801</v>
      </c>
      <c r="D117">
        <v>2</v>
      </c>
      <c r="E117" s="24" t="s">
        <v>54</v>
      </c>
      <c r="F117" s="10">
        <v>1</v>
      </c>
    </row>
    <row r="118" spans="1:6" ht="30" x14ac:dyDescent="0.25">
      <c r="A118" s="8" t="s">
        <v>157</v>
      </c>
      <c r="B118" s="2" t="s">
        <v>158</v>
      </c>
      <c r="C118" s="24" t="s">
        <v>1801</v>
      </c>
      <c r="D118">
        <v>2</v>
      </c>
      <c r="E118" s="24" t="s">
        <v>54</v>
      </c>
      <c r="F118" s="10">
        <v>1</v>
      </c>
    </row>
    <row r="119" spans="1:6" ht="30" x14ac:dyDescent="0.25">
      <c r="A119" s="8" t="s">
        <v>159</v>
      </c>
      <c r="B119" s="2" t="s">
        <v>160</v>
      </c>
      <c r="C119" s="24" t="s">
        <v>1801</v>
      </c>
      <c r="D119">
        <v>2</v>
      </c>
      <c r="E119" s="24" t="s">
        <v>54</v>
      </c>
      <c r="F119" s="10">
        <v>1</v>
      </c>
    </row>
    <row r="120" spans="1:6" ht="30" x14ac:dyDescent="0.25">
      <c r="A120" s="8" t="s">
        <v>161</v>
      </c>
      <c r="B120" s="2" t="s">
        <v>162</v>
      </c>
      <c r="C120" s="24" t="s">
        <v>1801</v>
      </c>
      <c r="D120">
        <v>2</v>
      </c>
      <c r="E120" s="24" t="s">
        <v>1800</v>
      </c>
      <c r="F120" s="10">
        <v>2</v>
      </c>
    </row>
    <row r="121" spans="1:6" ht="30" x14ac:dyDescent="0.25">
      <c r="A121" s="8" t="s">
        <v>163</v>
      </c>
      <c r="B121" s="2" t="s">
        <v>164</v>
      </c>
      <c r="C121" s="24" t="s">
        <v>1801</v>
      </c>
      <c r="D121">
        <v>2</v>
      </c>
      <c r="E121" s="24" t="s">
        <v>54</v>
      </c>
      <c r="F121" s="10">
        <v>1</v>
      </c>
    </row>
    <row r="122" spans="1:6" x14ac:dyDescent="0.25">
      <c r="A122" s="8" t="s">
        <v>165</v>
      </c>
      <c r="B122" s="2" t="s">
        <v>166</v>
      </c>
      <c r="C122" s="24" t="s">
        <v>8</v>
      </c>
      <c r="D122">
        <v>1</v>
      </c>
      <c r="E122" s="24" t="s">
        <v>54</v>
      </c>
      <c r="F122" s="10">
        <v>1</v>
      </c>
    </row>
    <row r="123" spans="1:6" x14ac:dyDescent="0.25">
      <c r="A123" s="8" t="s">
        <v>167</v>
      </c>
      <c r="B123" s="2" t="s">
        <v>168</v>
      </c>
      <c r="C123" s="24" t="s">
        <v>8</v>
      </c>
      <c r="D123">
        <v>1</v>
      </c>
      <c r="E123" s="24" t="s">
        <v>54</v>
      </c>
      <c r="F123" s="10">
        <v>1</v>
      </c>
    </row>
    <row r="124" spans="1:6" x14ac:dyDescent="0.25">
      <c r="A124" s="8" t="s">
        <v>169</v>
      </c>
      <c r="B124" s="2" t="s">
        <v>170</v>
      </c>
      <c r="C124" s="24" t="s">
        <v>8</v>
      </c>
      <c r="D124">
        <v>1</v>
      </c>
      <c r="E124" s="24" t="s">
        <v>54</v>
      </c>
      <c r="F124" s="10">
        <v>1</v>
      </c>
    </row>
    <row r="125" spans="1:6" x14ac:dyDescent="0.25">
      <c r="A125" s="8" t="s">
        <v>171</v>
      </c>
      <c r="B125" s="2" t="s">
        <v>172</v>
      </c>
      <c r="C125" s="24" t="s">
        <v>53</v>
      </c>
      <c r="D125">
        <v>1</v>
      </c>
      <c r="E125" s="24" t="s">
        <v>54</v>
      </c>
      <c r="F125" s="10">
        <v>1</v>
      </c>
    </row>
    <row r="126" spans="1:6" x14ac:dyDescent="0.25">
      <c r="A126" s="8" t="s">
        <v>173</v>
      </c>
      <c r="B126" s="2" t="s">
        <v>174</v>
      </c>
      <c r="C126" s="24" t="s">
        <v>53</v>
      </c>
      <c r="D126">
        <v>1</v>
      </c>
      <c r="E126" s="24" t="s">
        <v>54</v>
      </c>
      <c r="F126" s="10">
        <v>1</v>
      </c>
    </row>
    <row r="127" spans="1:6" x14ac:dyDescent="0.25">
      <c r="A127" s="8" t="s">
        <v>175</v>
      </c>
      <c r="B127" s="2" t="s">
        <v>176</v>
      </c>
      <c r="C127" s="24" t="s">
        <v>53</v>
      </c>
      <c r="D127">
        <v>1</v>
      </c>
      <c r="E127" s="24" t="s">
        <v>54</v>
      </c>
      <c r="F127" s="10">
        <v>1</v>
      </c>
    </row>
    <row r="128" spans="1:6" x14ac:dyDescent="0.25">
      <c r="A128" s="8" t="s">
        <v>177</v>
      </c>
      <c r="B128" s="2" t="s">
        <v>178</v>
      </c>
      <c r="C128" s="24" t="s">
        <v>53</v>
      </c>
      <c r="D128">
        <v>1</v>
      </c>
      <c r="E128" s="24" t="s">
        <v>54</v>
      </c>
      <c r="F128" s="10">
        <v>1</v>
      </c>
    </row>
    <row r="129" spans="1:6" ht="30" x14ac:dyDescent="0.25">
      <c r="A129" s="8" t="s">
        <v>179</v>
      </c>
      <c r="B129" s="2" t="s">
        <v>180</v>
      </c>
      <c r="C129" s="24" t="s">
        <v>53</v>
      </c>
      <c r="D129">
        <v>1</v>
      </c>
      <c r="E129" s="24" t="s">
        <v>54</v>
      </c>
      <c r="F129" s="10">
        <v>1</v>
      </c>
    </row>
    <row r="130" spans="1:6" ht="30" x14ac:dyDescent="0.25">
      <c r="A130" s="8" t="s">
        <v>181</v>
      </c>
      <c r="B130" s="2" t="s">
        <v>182</v>
      </c>
      <c r="C130" s="24" t="s">
        <v>53</v>
      </c>
      <c r="D130">
        <v>1</v>
      </c>
      <c r="E130" s="24" t="s">
        <v>54</v>
      </c>
      <c r="F130" s="10">
        <v>1</v>
      </c>
    </row>
    <row r="131" spans="1:6" ht="30" x14ac:dyDescent="0.25">
      <c r="A131" s="8" t="s">
        <v>183</v>
      </c>
      <c r="B131" s="2" t="s">
        <v>184</v>
      </c>
      <c r="C131" s="24" t="s">
        <v>53</v>
      </c>
      <c r="D131">
        <v>1</v>
      </c>
      <c r="E131" s="24" t="s">
        <v>54</v>
      </c>
      <c r="F131" s="10">
        <v>1</v>
      </c>
    </row>
    <row r="132" spans="1:6" ht="30" x14ac:dyDescent="0.25">
      <c r="A132" s="8" t="s">
        <v>185</v>
      </c>
      <c r="B132" s="2" t="s">
        <v>186</v>
      </c>
      <c r="C132" s="24" t="s">
        <v>53</v>
      </c>
      <c r="D132">
        <v>1</v>
      </c>
      <c r="E132" s="24" t="s">
        <v>54</v>
      </c>
      <c r="F132" s="10">
        <v>1</v>
      </c>
    </row>
    <row r="133" spans="1:6" x14ac:dyDescent="0.25">
      <c r="A133" s="8" t="s">
        <v>187</v>
      </c>
      <c r="B133" s="2" t="s">
        <v>188</v>
      </c>
      <c r="C133" s="24" t="s">
        <v>53</v>
      </c>
      <c r="D133">
        <v>1</v>
      </c>
      <c r="E133" s="24" t="s">
        <v>54</v>
      </c>
      <c r="F133" s="10">
        <v>1</v>
      </c>
    </row>
    <row r="134" spans="1:6" ht="30" x14ac:dyDescent="0.25">
      <c r="A134" s="8" t="s">
        <v>189</v>
      </c>
      <c r="B134" s="2" t="s">
        <v>190</v>
      </c>
      <c r="C134" s="24" t="s">
        <v>1802</v>
      </c>
      <c r="D134">
        <v>2</v>
      </c>
      <c r="E134" s="24" t="s">
        <v>1803</v>
      </c>
      <c r="F134" s="10">
        <v>2</v>
      </c>
    </row>
    <row r="135" spans="1:6" x14ac:dyDescent="0.25">
      <c r="A135" s="8" t="s">
        <v>191</v>
      </c>
      <c r="B135" s="2" t="s">
        <v>192</v>
      </c>
      <c r="C135" s="24" t="s">
        <v>53</v>
      </c>
      <c r="D135">
        <v>1</v>
      </c>
      <c r="E135" s="24" t="s">
        <v>54</v>
      </c>
      <c r="F135" s="10">
        <v>1</v>
      </c>
    </row>
    <row r="136" spans="1:6" x14ac:dyDescent="0.25">
      <c r="A136" s="8" t="s">
        <v>193</v>
      </c>
      <c r="B136" s="2" t="s">
        <v>194</v>
      </c>
      <c r="C136" s="24" t="s">
        <v>53</v>
      </c>
      <c r="D136">
        <v>1</v>
      </c>
      <c r="E136" s="24" t="s">
        <v>1795</v>
      </c>
      <c r="F136" s="10" t="s">
        <v>1796</v>
      </c>
    </row>
    <row r="137" spans="1:6" x14ac:dyDescent="0.25">
      <c r="A137" s="8" t="s">
        <v>195</v>
      </c>
      <c r="B137" s="2" t="s">
        <v>196</v>
      </c>
      <c r="C137" s="24" t="s">
        <v>53</v>
      </c>
      <c r="D137">
        <v>1</v>
      </c>
      <c r="E137" s="24" t="s">
        <v>1795</v>
      </c>
      <c r="F137" s="10" t="s">
        <v>1796</v>
      </c>
    </row>
    <row r="138" spans="1:6" ht="45" x14ac:dyDescent="0.25">
      <c r="A138" s="8" t="s">
        <v>197</v>
      </c>
      <c r="B138" s="2" t="s">
        <v>198</v>
      </c>
      <c r="C138" s="24" t="s">
        <v>1804</v>
      </c>
      <c r="D138">
        <v>2</v>
      </c>
      <c r="E138" s="24" t="s">
        <v>54</v>
      </c>
      <c r="F138" s="10">
        <v>1</v>
      </c>
    </row>
    <row r="139" spans="1:6" ht="45" x14ac:dyDescent="0.25">
      <c r="A139" s="8" t="s">
        <v>199</v>
      </c>
      <c r="B139" s="2" t="s">
        <v>200</v>
      </c>
      <c r="C139" s="24" t="s">
        <v>1798</v>
      </c>
      <c r="D139">
        <v>2</v>
      </c>
      <c r="E139" s="24" t="s">
        <v>54</v>
      </c>
      <c r="F139" s="10">
        <v>1</v>
      </c>
    </row>
    <row r="140" spans="1:6" x14ac:dyDescent="0.25">
      <c r="A140" s="8" t="s">
        <v>201</v>
      </c>
      <c r="B140" s="2" t="s">
        <v>202</v>
      </c>
      <c r="C140" s="24" t="s">
        <v>53</v>
      </c>
      <c r="D140">
        <v>1</v>
      </c>
      <c r="E140" s="24" t="s">
        <v>54</v>
      </c>
      <c r="F140" s="10">
        <v>1</v>
      </c>
    </row>
    <row r="141" spans="1:6" x14ac:dyDescent="0.25">
      <c r="A141" s="8" t="s">
        <v>203</v>
      </c>
      <c r="B141" s="2" t="s">
        <v>204</v>
      </c>
      <c r="C141" s="24" t="s">
        <v>53</v>
      </c>
      <c r="D141">
        <v>1</v>
      </c>
      <c r="E141" s="24" t="s">
        <v>54</v>
      </c>
      <c r="F141" s="10">
        <v>1</v>
      </c>
    </row>
    <row r="142" spans="1:6" x14ac:dyDescent="0.25">
      <c r="A142" s="8" t="s">
        <v>205</v>
      </c>
      <c r="B142" s="2" t="s">
        <v>206</v>
      </c>
      <c r="C142" s="24" t="s">
        <v>53</v>
      </c>
      <c r="D142">
        <v>1</v>
      </c>
      <c r="E142" s="24" t="s">
        <v>54</v>
      </c>
      <c r="F142" s="10">
        <v>1</v>
      </c>
    </row>
    <row r="143" spans="1:6" x14ac:dyDescent="0.25">
      <c r="A143" s="8" t="s">
        <v>207</v>
      </c>
      <c r="B143" s="2" t="s">
        <v>208</v>
      </c>
      <c r="C143" s="24" t="s">
        <v>8</v>
      </c>
      <c r="D143">
        <v>1</v>
      </c>
      <c r="E143" s="24" t="s">
        <v>16</v>
      </c>
      <c r="F143" s="10">
        <v>1</v>
      </c>
    </row>
    <row r="144" spans="1:6" x14ac:dyDescent="0.25">
      <c r="A144" s="8" t="s">
        <v>209</v>
      </c>
      <c r="B144" s="2" t="s">
        <v>210</v>
      </c>
      <c r="C144" s="24" t="s">
        <v>8</v>
      </c>
      <c r="D144">
        <v>1</v>
      </c>
      <c r="E144" s="24" t="s">
        <v>16</v>
      </c>
      <c r="F144" s="10">
        <v>1</v>
      </c>
    </row>
    <row r="145" spans="1:6" x14ac:dyDescent="0.25">
      <c r="A145" s="8" t="s">
        <v>211</v>
      </c>
      <c r="B145" s="2" t="s">
        <v>212</v>
      </c>
      <c r="C145" s="24" t="s">
        <v>8</v>
      </c>
      <c r="D145">
        <v>1</v>
      </c>
      <c r="E145" s="24" t="s">
        <v>16</v>
      </c>
      <c r="F145" s="10">
        <v>1</v>
      </c>
    </row>
    <row r="146" spans="1:6" x14ac:dyDescent="0.25">
      <c r="A146" s="8" t="s">
        <v>213</v>
      </c>
      <c r="B146" s="2" t="s">
        <v>214</v>
      </c>
      <c r="C146" s="24" t="s">
        <v>8</v>
      </c>
      <c r="D146">
        <v>1</v>
      </c>
      <c r="E146" s="24" t="s">
        <v>16</v>
      </c>
      <c r="F146" s="10">
        <v>1</v>
      </c>
    </row>
    <row r="147" spans="1:6" x14ac:dyDescent="0.25">
      <c r="A147" s="8" t="s">
        <v>215</v>
      </c>
      <c r="B147" s="2" t="s">
        <v>216</v>
      </c>
      <c r="C147" s="24" t="s">
        <v>8</v>
      </c>
      <c r="D147">
        <v>1</v>
      </c>
      <c r="E147" s="24" t="s">
        <v>16</v>
      </c>
      <c r="F147" s="10">
        <v>1</v>
      </c>
    </row>
    <row r="148" spans="1:6" x14ac:dyDescent="0.25">
      <c r="A148" s="8" t="s">
        <v>217</v>
      </c>
      <c r="B148" s="2" t="s">
        <v>218</v>
      </c>
      <c r="C148" s="24" t="s">
        <v>8</v>
      </c>
      <c r="D148">
        <v>1</v>
      </c>
      <c r="E148" s="24" t="s">
        <v>16</v>
      </c>
      <c r="F148" s="10">
        <v>1</v>
      </c>
    </row>
    <row r="149" spans="1:6" x14ac:dyDescent="0.25">
      <c r="A149" s="8" t="s">
        <v>219</v>
      </c>
      <c r="B149" s="2" t="s">
        <v>220</v>
      </c>
      <c r="C149" s="24" t="s">
        <v>8</v>
      </c>
      <c r="D149">
        <v>1</v>
      </c>
      <c r="E149" s="24" t="s">
        <v>16</v>
      </c>
      <c r="F149" s="10">
        <v>1</v>
      </c>
    </row>
    <row r="150" spans="1:6" x14ac:dyDescent="0.25">
      <c r="A150" s="8" t="s">
        <v>221</v>
      </c>
      <c r="B150" s="2" t="s">
        <v>222</v>
      </c>
      <c r="C150" s="24" t="s">
        <v>8</v>
      </c>
      <c r="D150">
        <v>1</v>
      </c>
      <c r="E150" s="24" t="s">
        <v>16</v>
      </c>
      <c r="F150" s="10">
        <v>1</v>
      </c>
    </row>
    <row r="151" spans="1:6" x14ac:dyDescent="0.25">
      <c r="A151" s="8" t="s">
        <v>223</v>
      </c>
      <c r="B151" s="2" t="s">
        <v>224</v>
      </c>
      <c r="C151" s="24" t="s">
        <v>8</v>
      </c>
      <c r="D151">
        <v>1</v>
      </c>
      <c r="E151" s="24" t="s">
        <v>16</v>
      </c>
      <c r="F151" s="10">
        <v>1</v>
      </c>
    </row>
    <row r="152" spans="1:6" x14ac:dyDescent="0.25">
      <c r="A152" s="8" t="s">
        <v>225</v>
      </c>
      <c r="B152" s="2" t="s">
        <v>226</v>
      </c>
      <c r="C152" s="24" t="s">
        <v>8</v>
      </c>
      <c r="D152">
        <v>1</v>
      </c>
      <c r="E152" s="24" t="s">
        <v>16</v>
      </c>
      <c r="F152" s="10">
        <v>1</v>
      </c>
    </row>
    <row r="153" spans="1:6" x14ac:dyDescent="0.25">
      <c r="A153" s="8" t="s">
        <v>227</v>
      </c>
      <c r="B153" s="2" t="s">
        <v>228</v>
      </c>
      <c r="C153" s="24" t="s">
        <v>8</v>
      </c>
      <c r="D153">
        <v>1</v>
      </c>
      <c r="E153" s="24" t="s">
        <v>16</v>
      </c>
      <c r="F153" s="10">
        <v>1</v>
      </c>
    </row>
    <row r="154" spans="1:6" x14ac:dyDescent="0.25">
      <c r="A154" s="8" t="s">
        <v>229</v>
      </c>
      <c r="B154" s="2" t="s">
        <v>230</v>
      </c>
      <c r="C154" s="24" t="s">
        <v>8</v>
      </c>
      <c r="D154">
        <v>1</v>
      </c>
      <c r="E154" s="24" t="s">
        <v>16</v>
      </c>
      <c r="F154" s="10">
        <v>1</v>
      </c>
    </row>
    <row r="155" spans="1:6" ht="30" x14ac:dyDescent="0.25">
      <c r="A155" s="8" t="s">
        <v>231</v>
      </c>
      <c r="B155" s="2" t="s">
        <v>232</v>
      </c>
      <c r="C155" s="24" t="s">
        <v>8</v>
      </c>
      <c r="D155">
        <v>1</v>
      </c>
      <c r="E155" s="24" t="s">
        <v>16</v>
      </c>
      <c r="F155" s="10">
        <v>1</v>
      </c>
    </row>
    <row r="156" spans="1:6" ht="30" x14ac:dyDescent="0.25">
      <c r="A156" s="8" t="s">
        <v>233</v>
      </c>
      <c r="B156" s="2" t="s">
        <v>234</v>
      </c>
      <c r="C156" s="24" t="s">
        <v>8</v>
      </c>
      <c r="D156">
        <v>1</v>
      </c>
      <c r="E156" s="24" t="s">
        <v>16</v>
      </c>
      <c r="F156" s="10">
        <v>1</v>
      </c>
    </row>
    <row r="157" spans="1:6" ht="30" x14ac:dyDescent="0.25">
      <c r="A157" s="8" t="s">
        <v>235</v>
      </c>
      <c r="B157" s="2" t="s">
        <v>236</v>
      </c>
      <c r="C157" s="24" t="s">
        <v>8</v>
      </c>
      <c r="D157">
        <v>1</v>
      </c>
      <c r="E157" s="24" t="s">
        <v>16</v>
      </c>
      <c r="F157" s="10">
        <v>1</v>
      </c>
    </row>
    <row r="158" spans="1:6" x14ac:dyDescent="0.25">
      <c r="A158" s="8" t="s">
        <v>237</v>
      </c>
      <c r="B158" s="2" t="s">
        <v>238</v>
      </c>
      <c r="C158" s="24" t="s">
        <v>8</v>
      </c>
      <c r="D158">
        <v>1</v>
      </c>
      <c r="E158" s="24" t="s">
        <v>16</v>
      </c>
      <c r="F158" s="10">
        <v>1</v>
      </c>
    </row>
    <row r="159" spans="1:6" x14ac:dyDescent="0.25">
      <c r="A159" s="8" t="s">
        <v>239</v>
      </c>
      <c r="B159" s="2" t="s">
        <v>240</v>
      </c>
      <c r="C159" s="24" t="s">
        <v>8</v>
      </c>
      <c r="D159">
        <v>1</v>
      </c>
      <c r="E159" s="24" t="s">
        <v>16</v>
      </c>
      <c r="F159" s="10">
        <v>1</v>
      </c>
    </row>
    <row r="160" spans="1:6" x14ac:dyDescent="0.25">
      <c r="A160" s="8" t="s">
        <v>241</v>
      </c>
      <c r="B160" s="2" t="s">
        <v>242</v>
      </c>
      <c r="C160" s="24" t="s">
        <v>8</v>
      </c>
      <c r="D160">
        <v>1</v>
      </c>
      <c r="E160" s="24" t="s">
        <v>16</v>
      </c>
      <c r="F160" s="10">
        <v>1</v>
      </c>
    </row>
    <row r="161" spans="1:6" x14ac:dyDescent="0.25">
      <c r="A161" s="8" t="s">
        <v>243</v>
      </c>
      <c r="B161" s="2" t="s">
        <v>244</v>
      </c>
      <c r="C161" s="24" t="s">
        <v>8</v>
      </c>
      <c r="D161">
        <v>1</v>
      </c>
      <c r="E161" s="24" t="s">
        <v>16</v>
      </c>
      <c r="F161" s="10">
        <v>1</v>
      </c>
    </row>
    <row r="162" spans="1:6" x14ac:dyDescent="0.25">
      <c r="A162" s="8" t="s">
        <v>245</v>
      </c>
      <c r="B162" s="2" t="s">
        <v>246</v>
      </c>
      <c r="C162" s="24" t="s">
        <v>8</v>
      </c>
      <c r="D162">
        <v>1</v>
      </c>
      <c r="E162" s="24" t="s">
        <v>16</v>
      </c>
      <c r="F162" s="10">
        <v>1</v>
      </c>
    </row>
    <row r="163" spans="1:6" x14ac:dyDescent="0.25">
      <c r="A163" s="8" t="s">
        <v>247</v>
      </c>
      <c r="B163" s="2" t="s">
        <v>248</v>
      </c>
      <c r="C163" s="24" t="s">
        <v>8</v>
      </c>
      <c r="D163">
        <v>1</v>
      </c>
      <c r="E163" s="24" t="s">
        <v>16</v>
      </c>
      <c r="F163" s="10">
        <v>1</v>
      </c>
    </row>
    <row r="164" spans="1:6" x14ac:dyDescent="0.25">
      <c r="A164" s="8" t="s">
        <v>249</v>
      </c>
      <c r="B164" s="2" t="s">
        <v>250</v>
      </c>
      <c r="C164" s="24" t="s">
        <v>8</v>
      </c>
      <c r="D164">
        <v>1</v>
      </c>
      <c r="E164" s="24" t="s">
        <v>16</v>
      </c>
      <c r="F164" s="10">
        <v>1</v>
      </c>
    </row>
    <row r="165" spans="1:6" x14ac:dyDescent="0.25">
      <c r="A165" s="8" t="s">
        <v>251</v>
      </c>
      <c r="B165" s="2" t="s">
        <v>252</v>
      </c>
      <c r="C165" s="24" t="s">
        <v>8</v>
      </c>
      <c r="D165">
        <v>1</v>
      </c>
      <c r="E165" s="24" t="s">
        <v>16</v>
      </c>
      <c r="F165" s="10">
        <v>1</v>
      </c>
    </row>
    <row r="166" spans="1:6" x14ac:dyDescent="0.25">
      <c r="A166" s="8" t="s">
        <v>253</v>
      </c>
      <c r="B166" s="2" t="s">
        <v>254</v>
      </c>
      <c r="C166" s="24" t="s">
        <v>8</v>
      </c>
      <c r="D166">
        <v>1</v>
      </c>
      <c r="E166" s="24" t="s">
        <v>16</v>
      </c>
      <c r="F166" s="10">
        <v>1</v>
      </c>
    </row>
    <row r="167" spans="1:6" ht="30" x14ac:dyDescent="0.25">
      <c r="A167" s="8" t="s">
        <v>255</v>
      </c>
      <c r="B167" s="2" t="s">
        <v>256</v>
      </c>
      <c r="C167" s="24" t="s">
        <v>8</v>
      </c>
      <c r="D167">
        <v>1</v>
      </c>
      <c r="E167" s="24" t="s">
        <v>16</v>
      </c>
      <c r="F167" s="10">
        <v>1</v>
      </c>
    </row>
    <row r="168" spans="1:6" x14ac:dyDescent="0.25">
      <c r="A168" s="8" t="s">
        <v>257</v>
      </c>
      <c r="B168" s="2" t="s">
        <v>258</v>
      </c>
      <c r="C168" s="24" t="s">
        <v>8</v>
      </c>
      <c r="D168">
        <v>1</v>
      </c>
      <c r="E168" s="24" t="s">
        <v>16</v>
      </c>
      <c r="F168" s="10">
        <v>1</v>
      </c>
    </row>
    <row r="169" spans="1:6" x14ac:dyDescent="0.25">
      <c r="A169" s="8" t="s">
        <v>259</v>
      </c>
      <c r="B169" s="2" t="s">
        <v>260</v>
      </c>
      <c r="C169" s="24" t="s">
        <v>8</v>
      </c>
      <c r="D169">
        <v>1</v>
      </c>
      <c r="E169" s="24" t="s">
        <v>16</v>
      </c>
      <c r="F169" s="10">
        <v>1</v>
      </c>
    </row>
    <row r="170" spans="1:6" x14ac:dyDescent="0.25">
      <c r="A170" s="8" t="s">
        <v>261</v>
      </c>
      <c r="B170" s="2" t="s">
        <v>262</v>
      </c>
      <c r="C170" s="24" t="s">
        <v>8</v>
      </c>
      <c r="D170">
        <v>1</v>
      </c>
      <c r="E170" s="24" t="s">
        <v>16</v>
      </c>
      <c r="F170" s="10">
        <v>1</v>
      </c>
    </row>
    <row r="171" spans="1:6" x14ac:dyDescent="0.25">
      <c r="A171" s="8" t="s">
        <v>263</v>
      </c>
      <c r="B171" s="2" t="s">
        <v>264</v>
      </c>
      <c r="C171" s="24" t="s">
        <v>8</v>
      </c>
      <c r="D171">
        <v>1</v>
      </c>
      <c r="E171" s="24" t="s">
        <v>16</v>
      </c>
      <c r="F171" s="10">
        <v>1</v>
      </c>
    </row>
    <row r="172" spans="1:6" x14ac:dyDescent="0.25">
      <c r="A172" s="8" t="s">
        <v>265</v>
      </c>
      <c r="B172" s="2" t="s">
        <v>266</v>
      </c>
      <c r="C172" s="24" t="s">
        <v>8</v>
      </c>
      <c r="D172">
        <v>1</v>
      </c>
      <c r="E172" s="24" t="s">
        <v>16</v>
      </c>
      <c r="F172" s="10">
        <v>1</v>
      </c>
    </row>
    <row r="173" spans="1:6" x14ac:dyDescent="0.25">
      <c r="A173" s="8" t="s">
        <v>267</v>
      </c>
      <c r="B173" s="2" t="s">
        <v>268</v>
      </c>
      <c r="C173" s="24" t="s">
        <v>8</v>
      </c>
      <c r="D173">
        <v>1</v>
      </c>
      <c r="E173" s="24" t="s">
        <v>16</v>
      </c>
      <c r="F173" s="10">
        <v>1</v>
      </c>
    </row>
    <row r="174" spans="1:6" x14ac:dyDescent="0.25">
      <c r="A174" s="8" t="s">
        <v>269</v>
      </c>
      <c r="B174" s="2" t="s">
        <v>270</v>
      </c>
      <c r="C174" s="24" t="s">
        <v>8</v>
      </c>
      <c r="D174">
        <v>1</v>
      </c>
      <c r="E174" s="24" t="s">
        <v>16</v>
      </c>
      <c r="F174" s="10">
        <v>1</v>
      </c>
    </row>
    <row r="175" spans="1:6" x14ac:dyDescent="0.25">
      <c r="A175" s="8" t="s">
        <v>271</v>
      </c>
      <c r="B175" s="2" t="s">
        <v>272</v>
      </c>
      <c r="C175" s="24" t="s">
        <v>8</v>
      </c>
      <c r="D175">
        <v>1</v>
      </c>
      <c r="E175" s="24" t="s">
        <v>16</v>
      </c>
      <c r="F175" s="10">
        <v>1</v>
      </c>
    </row>
    <row r="176" spans="1:6" x14ac:dyDescent="0.25">
      <c r="A176" s="8" t="s">
        <v>273</v>
      </c>
      <c r="B176" s="2" t="s">
        <v>274</v>
      </c>
      <c r="C176" s="24" t="s">
        <v>8</v>
      </c>
      <c r="D176">
        <v>1</v>
      </c>
      <c r="E176" s="24" t="s">
        <v>16</v>
      </c>
      <c r="F176" s="10">
        <v>1</v>
      </c>
    </row>
    <row r="177" spans="1:6" ht="30" x14ac:dyDescent="0.25">
      <c r="A177" s="8" t="s">
        <v>275</v>
      </c>
      <c r="B177" s="2" t="s">
        <v>276</v>
      </c>
      <c r="C177" s="24" t="s">
        <v>8</v>
      </c>
      <c r="D177">
        <v>1</v>
      </c>
      <c r="E177" s="24" t="s">
        <v>16</v>
      </c>
      <c r="F177" s="10">
        <v>1</v>
      </c>
    </row>
    <row r="178" spans="1:6" x14ac:dyDescent="0.25">
      <c r="A178" s="8" t="s">
        <v>277</v>
      </c>
      <c r="B178" s="2" t="s">
        <v>278</v>
      </c>
      <c r="C178" s="24" t="s">
        <v>8</v>
      </c>
      <c r="D178">
        <v>1</v>
      </c>
      <c r="E178" s="24" t="s">
        <v>16</v>
      </c>
      <c r="F178" s="10">
        <v>1</v>
      </c>
    </row>
    <row r="179" spans="1:6" x14ac:dyDescent="0.25">
      <c r="A179" s="8" t="s">
        <v>279</v>
      </c>
      <c r="B179" s="2" t="s">
        <v>280</v>
      </c>
      <c r="C179" s="24" t="s">
        <v>8</v>
      </c>
      <c r="D179">
        <v>1</v>
      </c>
      <c r="E179" s="24" t="s">
        <v>16</v>
      </c>
      <c r="F179" s="10">
        <v>1</v>
      </c>
    </row>
    <row r="180" spans="1:6" x14ac:dyDescent="0.25">
      <c r="A180" s="8" t="s">
        <v>281</v>
      </c>
      <c r="B180" s="2" t="s">
        <v>282</v>
      </c>
      <c r="C180" s="24" t="s">
        <v>8</v>
      </c>
      <c r="D180">
        <v>1</v>
      </c>
      <c r="E180" s="24" t="s">
        <v>16</v>
      </c>
      <c r="F180" s="10">
        <v>1</v>
      </c>
    </row>
    <row r="181" spans="1:6" ht="45" x14ac:dyDescent="0.25">
      <c r="A181" s="8" t="s">
        <v>283</v>
      </c>
      <c r="B181" s="2" t="s">
        <v>284</v>
      </c>
      <c r="C181" s="24" t="s">
        <v>1804</v>
      </c>
      <c r="D181">
        <v>2</v>
      </c>
      <c r="E181" s="24" t="s">
        <v>16</v>
      </c>
      <c r="F181" s="10">
        <v>1</v>
      </c>
    </row>
    <row r="182" spans="1:6" ht="45" x14ac:dyDescent="0.25">
      <c r="A182" s="8" t="s">
        <v>285</v>
      </c>
      <c r="B182" s="2" t="s">
        <v>286</v>
      </c>
      <c r="C182" s="24" t="s">
        <v>1805</v>
      </c>
      <c r="D182">
        <v>2</v>
      </c>
      <c r="E182" s="24" t="s">
        <v>16</v>
      </c>
      <c r="F182" s="10">
        <v>1</v>
      </c>
    </row>
    <row r="183" spans="1:6" ht="30" x14ac:dyDescent="0.25">
      <c r="A183" s="8" t="s">
        <v>287</v>
      </c>
      <c r="B183" s="2" t="s">
        <v>288</v>
      </c>
      <c r="C183" s="24" t="s">
        <v>8</v>
      </c>
      <c r="D183">
        <v>1</v>
      </c>
      <c r="E183" s="24" t="s">
        <v>16</v>
      </c>
      <c r="F183" s="10">
        <v>1</v>
      </c>
    </row>
    <row r="184" spans="1:6" ht="30" x14ac:dyDescent="0.25">
      <c r="A184" s="8" t="s">
        <v>289</v>
      </c>
      <c r="B184" s="2" t="s">
        <v>290</v>
      </c>
      <c r="C184" s="24" t="s">
        <v>8</v>
      </c>
      <c r="D184">
        <v>1</v>
      </c>
      <c r="E184" s="24" t="s">
        <v>16</v>
      </c>
      <c r="F184" s="10">
        <v>1</v>
      </c>
    </row>
    <row r="185" spans="1:6" ht="30" x14ac:dyDescent="0.25">
      <c r="A185" s="8" t="s">
        <v>291</v>
      </c>
      <c r="B185" s="2" t="s">
        <v>292</v>
      </c>
      <c r="C185" s="24" t="s">
        <v>8</v>
      </c>
      <c r="D185">
        <v>1</v>
      </c>
      <c r="E185" s="24" t="s">
        <v>16</v>
      </c>
      <c r="F185" s="10">
        <v>1</v>
      </c>
    </row>
    <row r="186" spans="1:6" ht="30" x14ac:dyDescent="0.25">
      <c r="A186" s="8" t="s">
        <v>293</v>
      </c>
      <c r="B186" s="2" t="s">
        <v>294</v>
      </c>
      <c r="C186" s="24" t="s">
        <v>295</v>
      </c>
      <c r="D186">
        <v>1</v>
      </c>
      <c r="E186" s="24" t="s">
        <v>296</v>
      </c>
      <c r="F186" s="10">
        <v>1</v>
      </c>
    </row>
    <row r="187" spans="1:6" ht="30" x14ac:dyDescent="0.25">
      <c r="A187" s="8" t="s">
        <v>297</v>
      </c>
      <c r="B187" s="2" t="s">
        <v>298</v>
      </c>
      <c r="C187" s="24" t="s">
        <v>295</v>
      </c>
      <c r="D187">
        <v>1</v>
      </c>
      <c r="E187" s="24" t="s">
        <v>296</v>
      </c>
      <c r="F187" s="10">
        <v>1</v>
      </c>
    </row>
    <row r="188" spans="1:6" ht="30" x14ac:dyDescent="0.25">
      <c r="A188" s="8" t="s">
        <v>299</v>
      </c>
      <c r="B188" s="2" t="s">
        <v>300</v>
      </c>
      <c r="C188" s="24" t="s">
        <v>295</v>
      </c>
      <c r="D188">
        <v>1</v>
      </c>
      <c r="E188" s="24" t="s">
        <v>296</v>
      </c>
      <c r="F188" s="10">
        <v>1</v>
      </c>
    </row>
    <row r="189" spans="1:6" ht="30" x14ac:dyDescent="0.25">
      <c r="A189" s="8" t="s">
        <v>301</v>
      </c>
      <c r="B189" s="2" t="s">
        <v>302</v>
      </c>
      <c r="C189" s="24" t="s">
        <v>295</v>
      </c>
      <c r="D189">
        <v>1</v>
      </c>
      <c r="E189" s="24" t="s">
        <v>296</v>
      </c>
      <c r="F189" s="10">
        <v>1</v>
      </c>
    </row>
    <row r="190" spans="1:6" ht="30" x14ac:dyDescent="0.25">
      <c r="A190" s="8" t="s">
        <v>303</v>
      </c>
      <c r="B190" s="2" t="s">
        <v>304</v>
      </c>
      <c r="C190" s="24" t="s">
        <v>295</v>
      </c>
      <c r="D190">
        <v>1</v>
      </c>
      <c r="E190" s="24" t="s">
        <v>296</v>
      </c>
      <c r="F190" s="10">
        <v>1</v>
      </c>
    </row>
    <row r="191" spans="1:6" ht="30" x14ac:dyDescent="0.25">
      <c r="A191" s="8" t="s">
        <v>305</v>
      </c>
      <c r="B191" s="2" t="s">
        <v>306</v>
      </c>
      <c r="C191" s="24" t="s">
        <v>295</v>
      </c>
      <c r="D191">
        <v>1</v>
      </c>
      <c r="E191" s="24" t="s">
        <v>296</v>
      </c>
      <c r="F191" s="10">
        <v>1</v>
      </c>
    </row>
    <row r="192" spans="1:6" ht="30" x14ac:dyDescent="0.25">
      <c r="A192" s="8" t="s">
        <v>307</v>
      </c>
      <c r="B192" s="2" t="s">
        <v>308</v>
      </c>
      <c r="C192" s="24" t="s">
        <v>295</v>
      </c>
      <c r="D192">
        <v>1</v>
      </c>
      <c r="E192" s="24" t="s">
        <v>296</v>
      </c>
      <c r="F192" s="10">
        <v>1</v>
      </c>
    </row>
    <row r="193" spans="1:6" ht="30" x14ac:dyDescent="0.25">
      <c r="A193" s="8" t="s">
        <v>309</v>
      </c>
      <c r="B193" s="2" t="s">
        <v>310</v>
      </c>
      <c r="C193" s="24" t="s">
        <v>295</v>
      </c>
      <c r="D193">
        <v>1</v>
      </c>
      <c r="E193" s="24" t="s">
        <v>296</v>
      </c>
      <c r="F193" s="10">
        <v>1</v>
      </c>
    </row>
    <row r="194" spans="1:6" ht="30" x14ac:dyDescent="0.25">
      <c r="A194" s="8" t="s">
        <v>311</v>
      </c>
      <c r="B194" s="2" t="s">
        <v>312</v>
      </c>
      <c r="C194" s="24" t="s">
        <v>295</v>
      </c>
      <c r="D194">
        <v>1</v>
      </c>
      <c r="E194" s="24" t="s">
        <v>296</v>
      </c>
      <c r="F194" s="10">
        <v>1</v>
      </c>
    </row>
    <row r="195" spans="1:6" ht="30" x14ac:dyDescent="0.25">
      <c r="A195" s="8" t="s">
        <v>313</v>
      </c>
      <c r="B195" s="2" t="s">
        <v>314</v>
      </c>
      <c r="C195" s="24" t="s">
        <v>295</v>
      </c>
      <c r="D195">
        <v>1</v>
      </c>
      <c r="E195" s="24" t="s">
        <v>296</v>
      </c>
      <c r="F195" s="10">
        <v>1</v>
      </c>
    </row>
    <row r="196" spans="1:6" ht="30" x14ac:dyDescent="0.25">
      <c r="A196" s="8" t="s">
        <v>315</v>
      </c>
      <c r="B196" s="2" t="s">
        <v>316</v>
      </c>
      <c r="C196" s="24" t="s">
        <v>295</v>
      </c>
      <c r="D196">
        <v>1</v>
      </c>
      <c r="E196" s="24" t="s">
        <v>296</v>
      </c>
      <c r="F196" s="10">
        <v>1</v>
      </c>
    </row>
    <row r="197" spans="1:6" ht="30" x14ac:dyDescent="0.25">
      <c r="A197" s="8" t="s">
        <v>317</v>
      </c>
      <c r="B197" s="2" t="s">
        <v>318</v>
      </c>
      <c r="C197" s="24" t="s">
        <v>295</v>
      </c>
      <c r="D197">
        <v>1</v>
      </c>
      <c r="E197" s="24" t="s">
        <v>296</v>
      </c>
      <c r="F197" s="10">
        <v>1</v>
      </c>
    </row>
    <row r="198" spans="1:6" ht="30" x14ac:dyDescent="0.25">
      <c r="A198" s="8" t="s">
        <v>319</v>
      </c>
      <c r="B198" s="2" t="s">
        <v>320</v>
      </c>
      <c r="C198" s="24" t="s">
        <v>295</v>
      </c>
      <c r="D198">
        <v>1</v>
      </c>
      <c r="E198" s="24" t="s">
        <v>296</v>
      </c>
      <c r="F198" s="10">
        <v>1</v>
      </c>
    </row>
    <row r="199" spans="1:6" ht="30" x14ac:dyDescent="0.25">
      <c r="A199" s="8" t="s">
        <v>321</v>
      </c>
      <c r="B199" s="2" t="s">
        <v>322</v>
      </c>
      <c r="C199" s="24" t="s">
        <v>295</v>
      </c>
      <c r="D199">
        <v>1</v>
      </c>
      <c r="E199" s="24" t="s">
        <v>296</v>
      </c>
      <c r="F199" s="10">
        <v>1</v>
      </c>
    </row>
    <row r="200" spans="1:6" ht="45" x14ac:dyDescent="0.25">
      <c r="A200" s="8" t="s">
        <v>323</v>
      </c>
      <c r="B200" s="2" t="s">
        <v>324</v>
      </c>
      <c r="C200" s="24" t="s">
        <v>1806</v>
      </c>
      <c r="D200">
        <v>2</v>
      </c>
      <c r="E200" s="24" t="s">
        <v>1807</v>
      </c>
      <c r="F200" s="10">
        <v>2</v>
      </c>
    </row>
    <row r="201" spans="1:6" ht="30" x14ac:dyDescent="0.25">
      <c r="A201" s="8" t="s">
        <v>325</v>
      </c>
      <c r="B201" s="2" t="s">
        <v>326</v>
      </c>
      <c r="C201" s="24" t="s">
        <v>295</v>
      </c>
      <c r="D201">
        <v>1</v>
      </c>
      <c r="E201" s="24" t="s">
        <v>296</v>
      </c>
      <c r="F201" s="10">
        <v>1</v>
      </c>
    </row>
    <row r="202" spans="1:6" ht="30" x14ac:dyDescent="0.25">
      <c r="A202" s="8" t="s">
        <v>327</v>
      </c>
      <c r="B202" s="2" t="s">
        <v>328</v>
      </c>
      <c r="C202" s="24" t="s">
        <v>295</v>
      </c>
      <c r="D202">
        <v>1</v>
      </c>
      <c r="E202" s="24" t="s">
        <v>296</v>
      </c>
      <c r="F202" s="10">
        <v>1</v>
      </c>
    </row>
    <row r="203" spans="1:6" ht="30" x14ac:dyDescent="0.25">
      <c r="A203" s="8" t="s">
        <v>329</v>
      </c>
      <c r="B203" s="2" t="s">
        <v>330</v>
      </c>
      <c r="C203" s="24" t="s">
        <v>295</v>
      </c>
      <c r="D203">
        <v>1</v>
      </c>
      <c r="E203" s="24" t="s">
        <v>296</v>
      </c>
      <c r="F203" s="10">
        <v>1</v>
      </c>
    </row>
    <row r="204" spans="1:6" ht="30" x14ac:dyDescent="0.25">
      <c r="A204" s="8" t="s">
        <v>331</v>
      </c>
      <c r="B204" s="2" t="s">
        <v>332</v>
      </c>
      <c r="C204" s="24" t="s">
        <v>295</v>
      </c>
      <c r="D204">
        <v>1</v>
      </c>
      <c r="E204" s="24" t="s">
        <v>296</v>
      </c>
      <c r="F204" s="10">
        <v>1</v>
      </c>
    </row>
    <row r="205" spans="1:6" ht="30" x14ac:dyDescent="0.25">
      <c r="A205" s="8" t="s">
        <v>333</v>
      </c>
      <c r="B205" s="2" t="s">
        <v>334</v>
      </c>
      <c r="C205" s="24" t="s">
        <v>295</v>
      </c>
      <c r="D205">
        <v>1</v>
      </c>
      <c r="E205" s="24" t="s">
        <v>296</v>
      </c>
      <c r="F205" s="10">
        <v>1</v>
      </c>
    </row>
    <row r="206" spans="1:6" ht="30" x14ac:dyDescent="0.25">
      <c r="A206" s="8" t="s">
        <v>335</v>
      </c>
      <c r="B206" s="2" t="s">
        <v>336</v>
      </c>
      <c r="C206" s="24" t="s">
        <v>295</v>
      </c>
      <c r="D206">
        <v>1</v>
      </c>
      <c r="E206" s="24" t="s">
        <v>296</v>
      </c>
      <c r="F206" s="10">
        <v>1</v>
      </c>
    </row>
    <row r="207" spans="1:6" ht="30" x14ac:dyDescent="0.25">
      <c r="A207" s="8" t="s">
        <v>337</v>
      </c>
      <c r="B207" s="2" t="s">
        <v>338</v>
      </c>
      <c r="C207" s="24" t="s">
        <v>295</v>
      </c>
      <c r="D207">
        <v>1</v>
      </c>
      <c r="E207" s="24" t="s">
        <v>1795</v>
      </c>
      <c r="F207" s="10" t="s">
        <v>1796</v>
      </c>
    </row>
    <row r="208" spans="1:6" ht="30" x14ac:dyDescent="0.25">
      <c r="A208" s="8" t="s">
        <v>339</v>
      </c>
      <c r="B208" s="2" t="s">
        <v>340</v>
      </c>
      <c r="C208" s="24" t="s">
        <v>295</v>
      </c>
      <c r="D208">
        <v>1</v>
      </c>
      <c r="E208" s="24" t="s">
        <v>296</v>
      </c>
      <c r="F208" s="10">
        <v>1</v>
      </c>
    </row>
    <row r="209" spans="1:6" ht="30" x14ac:dyDescent="0.25">
      <c r="A209" s="8" t="s">
        <v>341</v>
      </c>
      <c r="B209" s="2" t="s">
        <v>342</v>
      </c>
      <c r="C209" s="24" t="s">
        <v>295</v>
      </c>
      <c r="D209">
        <v>1</v>
      </c>
      <c r="E209" s="24" t="s">
        <v>296</v>
      </c>
      <c r="F209" s="10">
        <v>1</v>
      </c>
    </row>
    <row r="210" spans="1:6" ht="30" x14ac:dyDescent="0.25">
      <c r="A210" s="8" t="s">
        <v>343</v>
      </c>
      <c r="B210" s="2" t="s">
        <v>344</v>
      </c>
      <c r="C210" s="24" t="s">
        <v>295</v>
      </c>
      <c r="D210">
        <v>1</v>
      </c>
      <c r="E210" s="24" t="s">
        <v>296</v>
      </c>
      <c r="F210" s="10">
        <v>1</v>
      </c>
    </row>
    <row r="211" spans="1:6" x14ac:dyDescent="0.25">
      <c r="A211" s="8" t="s">
        <v>345</v>
      </c>
      <c r="B211" s="2" t="s">
        <v>346</v>
      </c>
      <c r="C211" s="24" t="s">
        <v>347</v>
      </c>
      <c r="D211">
        <v>1</v>
      </c>
      <c r="E211" s="24" t="s">
        <v>348</v>
      </c>
      <c r="F211" s="10">
        <v>1</v>
      </c>
    </row>
    <row r="212" spans="1:6" x14ac:dyDescent="0.25">
      <c r="A212" s="8" t="s">
        <v>349</v>
      </c>
      <c r="B212" s="2" t="s">
        <v>350</v>
      </c>
      <c r="C212" s="24" t="s">
        <v>347</v>
      </c>
      <c r="D212">
        <v>1</v>
      </c>
      <c r="E212" s="24" t="s">
        <v>348</v>
      </c>
      <c r="F212" s="10">
        <v>1</v>
      </c>
    </row>
    <row r="213" spans="1:6" x14ac:dyDescent="0.25">
      <c r="A213" s="8" t="s">
        <v>348</v>
      </c>
      <c r="B213" s="2" t="s">
        <v>351</v>
      </c>
      <c r="C213" s="24" t="s">
        <v>347</v>
      </c>
      <c r="D213">
        <v>1</v>
      </c>
      <c r="E213" s="24" t="s">
        <v>348</v>
      </c>
      <c r="F213" s="10">
        <v>1</v>
      </c>
    </row>
    <row r="214" spans="1:6" ht="45" x14ac:dyDescent="0.25">
      <c r="A214" s="8" t="s">
        <v>352</v>
      </c>
      <c r="B214" s="2" t="s">
        <v>353</v>
      </c>
      <c r="C214" s="24" t="s">
        <v>1808</v>
      </c>
      <c r="D214">
        <v>2</v>
      </c>
      <c r="E214" s="24" t="s">
        <v>1809</v>
      </c>
      <c r="F214" s="10">
        <v>2</v>
      </c>
    </row>
    <row r="215" spans="1:6" ht="45" x14ac:dyDescent="0.25">
      <c r="A215" s="8" t="s">
        <v>354</v>
      </c>
      <c r="B215" s="2" t="s">
        <v>355</v>
      </c>
      <c r="C215" s="24" t="s">
        <v>1808</v>
      </c>
      <c r="D215">
        <v>2</v>
      </c>
      <c r="E215" s="24" t="s">
        <v>1809</v>
      </c>
      <c r="F215" s="10">
        <v>2</v>
      </c>
    </row>
    <row r="216" spans="1:6" x14ac:dyDescent="0.25">
      <c r="A216" s="8" t="s">
        <v>356</v>
      </c>
      <c r="B216" s="2" t="s">
        <v>357</v>
      </c>
      <c r="C216" s="24" t="s">
        <v>347</v>
      </c>
      <c r="D216">
        <v>1</v>
      </c>
      <c r="E216" s="24" t="s">
        <v>348</v>
      </c>
      <c r="F216" s="10">
        <v>1</v>
      </c>
    </row>
    <row r="217" spans="1:6" x14ac:dyDescent="0.25">
      <c r="A217" s="8" t="s">
        <v>358</v>
      </c>
      <c r="B217" s="2" t="s">
        <v>359</v>
      </c>
      <c r="C217" s="24" t="s">
        <v>347</v>
      </c>
      <c r="D217">
        <v>1</v>
      </c>
      <c r="E217" s="24" t="s">
        <v>348</v>
      </c>
      <c r="F217" s="10">
        <v>1</v>
      </c>
    </row>
    <row r="218" spans="1:6" x14ac:dyDescent="0.25">
      <c r="A218" s="8" t="s">
        <v>360</v>
      </c>
      <c r="B218" s="2" t="s">
        <v>361</v>
      </c>
      <c r="C218" s="24" t="s">
        <v>347</v>
      </c>
      <c r="D218">
        <v>1</v>
      </c>
      <c r="E218" s="24" t="s">
        <v>348</v>
      </c>
      <c r="F218" s="10">
        <v>1</v>
      </c>
    </row>
    <row r="219" spans="1:6" x14ac:dyDescent="0.25">
      <c r="A219" s="8" t="s">
        <v>362</v>
      </c>
      <c r="B219" s="2" t="s">
        <v>363</v>
      </c>
      <c r="C219" s="24" t="s">
        <v>347</v>
      </c>
      <c r="D219">
        <v>1</v>
      </c>
      <c r="E219" s="24" t="s">
        <v>348</v>
      </c>
      <c r="F219" s="10">
        <v>1</v>
      </c>
    </row>
    <row r="220" spans="1:6" x14ac:dyDescent="0.25">
      <c r="A220" s="8" t="s">
        <v>364</v>
      </c>
      <c r="B220" s="2" t="s">
        <v>365</v>
      </c>
      <c r="C220" s="24" t="s">
        <v>347</v>
      </c>
      <c r="D220">
        <v>1</v>
      </c>
      <c r="E220" s="24" t="s">
        <v>348</v>
      </c>
      <c r="F220" s="10">
        <v>1</v>
      </c>
    </row>
    <row r="221" spans="1:6" x14ac:dyDescent="0.25">
      <c r="A221" s="8" t="s">
        <v>366</v>
      </c>
      <c r="B221" s="2" t="s">
        <v>367</v>
      </c>
      <c r="C221" s="24" t="s">
        <v>347</v>
      </c>
      <c r="D221">
        <v>1</v>
      </c>
      <c r="E221" s="24" t="s">
        <v>348</v>
      </c>
      <c r="F221" s="10">
        <v>1</v>
      </c>
    </row>
    <row r="222" spans="1:6" x14ac:dyDescent="0.25">
      <c r="A222" s="8" t="s">
        <v>368</v>
      </c>
      <c r="B222" s="2" t="s">
        <v>369</v>
      </c>
      <c r="C222" s="24" t="s">
        <v>347</v>
      </c>
      <c r="D222">
        <v>1</v>
      </c>
      <c r="E222" s="24" t="s">
        <v>348</v>
      </c>
      <c r="F222" s="10">
        <v>1</v>
      </c>
    </row>
    <row r="223" spans="1:6" x14ac:dyDescent="0.25">
      <c r="A223" s="8" t="s">
        <v>370</v>
      </c>
      <c r="B223" s="2" t="s">
        <v>371</v>
      </c>
      <c r="C223" s="24" t="s">
        <v>347</v>
      </c>
      <c r="D223">
        <v>1</v>
      </c>
      <c r="E223" s="24" t="s">
        <v>348</v>
      </c>
      <c r="F223" s="10">
        <v>1</v>
      </c>
    </row>
    <row r="224" spans="1:6" x14ac:dyDescent="0.25">
      <c r="A224" s="8" t="s">
        <v>372</v>
      </c>
      <c r="B224" s="2" t="s">
        <v>373</v>
      </c>
      <c r="C224" s="24" t="s">
        <v>347</v>
      </c>
      <c r="D224">
        <v>1</v>
      </c>
      <c r="E224" s="24" t="s">
        <v>348</v>
      </c>
      <c r="F224" s="10">
        <v>1</v>
      </c>
    </row>
    <row r="225" spans="1:6" x14ac:dyDescent="0.25">
      <c r="A225" s="8" t="s">
        <v>374</v>
      </c>
      <c r="B225" s="2" t="s">
        <v>375</v>
      </c>
      <c r="C225" s="24" t="s">
        <v>376</v>
      </c>
      <c r="D225">
        <v>1</v>
      </c>
      <c r="E225" s="24" t="s">
        <v>377</v>
      </c>
      <c r="F225" s="10">
        <v>1</v>
      </c>
    </row>
    <row r="226" spans="1:6" x14ac:dyDescent="0.25">
      <c r="A226" s="8" t="s">
        <v>378</v>
      </c>
      <c r="B226" s="2" t="s">
        <v>379</v>
      </c>
      <c r="C226" s="24" t="s">
        <v>376</v>
      </c>
      <c r="D226">
        <v>1</v>
      </c>
      <c r="E226" s="24" t="s">
        <v>377</v>
      </c>
      <c r="F226" s="10">
        <v>1</v>
      </c>
    </row>
    <row r="227" spans="1:6" x14ac:dyDescent="0.25">
      <c r="A227" s="8" t="s">
        <v>380</v>
      </c>
      <c r="B227" s="2">
        <v>12153</v>
      </c>
      <c r="C227" s="24" t="s">
        <v>376</v>
      </c>
      <c r="D227">
        <v>1</v>
      </c>
      <c r="E227" s="24" t="s">
        <v>1795</v>
      </c>
      <c r="F227" s="10" t="s">
        <v>1796</v>
      </c>
    </row>
    <row r="228" spans="1:6" x14ac:dyDescent="0.25">
      <c r="A228" s="8" t="s">
        <v>381</v>
      </c>
      <c r="B228" s="2" t="s">
        <v>382</v>
      </c>
      <c r="C228" s="24" t="s">
        <v>376</v>
      </c>
      <c r="D228">
        <v>1</v>
      </c>
      <c r="E228" s="24" t="s">
        <v>377</v>
      </c>
      <c r="F228" s="10">
        <v>1</v>
      </c>
    </row>
    <row r="229" spans="1:6" x14ac:dyDescent="0.25">
      <c r="A229" s="8" t="s">
        <v>383</v>
      </c>
      <c r="B229" s="2" t="s">
        <v>384</v>
      </c>
      <c r="C229" s="24" t="s">
        <v>376</v>
      </c>
      <c r="D229">
        <v>1</v>
      </c>
      <c r="E229" s="24" t="s">
        <v>377</v>
      </c>
      <c r="F229" s="10">
        <v>1</v>
      </c>
    </row>
    <row r="230" spans="1:6" ht="45" x14ac:dyDescent="0.25">
      <c r="A230" s="8" t="s">
        <v>385</v>
      </c>
      <c r="B230" s="2" t="s">
        <v>386</v>
      </c>
      <c r="C230" s="24" t="s">
        <v>1810</v>
      </c>
      <c r="D230">
        <v>2</v>
      </c>
      <c r="E230" s="24" t="s">
        <v>1811</v>
      </c>
      <c r="F230" s="10">
        <v>3</v>
      </c>
    </row>
    <row r="231" spans="1:6" x14ac:dyDescent="0.25">
      <c r="A231" s="8" t="s">
        <v>387</v>
      </c>
      <c r="B231" s="2" t="s">
        <v>388</v>
      </c>
      <c r="C231" s="24" t="s">
        <v>376</v>
      </c>
      <c r="D231">
        <v>1</v>
      </c>
      <c r="E231" s="24" t="s">
        <v>377</v>
      </c>
      <c r="F231" s="10">
        <v>1</v>
      </c>
    </row>
    <row r="232" spans="1:6" x14ac:dyDescent="0.25">
      <c r="A232" s="8" t="s">
        <v>389</v>
      </c>
      <c r="B232" s="2" t="s">
        <v>390</v>
      </c>
      <c r="C232" s="24" t="s">
        <v>376</v>
      </c>
      <c r="D232">
        <v>1</v>
      </c>
      <c r="E232" s="24" t="s">
        <v>377</v>
      </c>
      <c r="F232" s="10">
        <v>1</v>
      </c>
    </row>
    <row r="233" spans="1:6" ht="45" x14ac:dyDescent="0.25">
      <c r="A233" s="8" t="s">
        <v>391</v>
      </c>
      <c r="B233" s="2" t="s">
        <v>392</v>
      </c>
      <c r="C233" s="24" t="s">
        <v>1810</v>
      </c>
      <c r="D233">
        <v>2</v>
      </c>
      <c r="E233" s="24" t="s">
        <v>1811</v>
      </c>
      <c r="F233" s="10">
        <v>3</v>
      </c>
    </row>
    <row r="234" spans="1:6" x14ac:dyDescent="0.25">
      <c r="A234" s="8" t="s">
        <v>393</v>
      </c>
      <c r="B234" s="2" t="s">
        <v>394</v>
      </c>
      <c r="C234" s="24" t="s">
        <v>376</v>
      </c>
      <c r="D234">
        <v>1</v>
      </c>
      <c r="E234" s="24" t="s">
        <v>377</v>
      </c>
      <c r="F234" s="10">
        <v>1</v>
      </c>
    </row>
    <row r="235" spans="1:6" x14ac:dyDescent="0.25">
      <c r="A235" s="8" t="s">
        <v>395</v>
      </c>
      <c r="B235" s="2" t="s">
        <v>396</v>
      </c>
      <c r="C235" s="24" t="s">
        <v>376</v>
      </c>
      <c r="D235">
        <v>1</v>
      </c>
      <c r="E235" s="24" t="s">
        <v>377</v>
      </c>
      <c r="F235" s="10">
        <v>1</v>
      </c>
    </row>
    <row r="236" spans="1:6" x14ac:dyDescent="0.25">
      <c r="A236" s="8" t="s">
        <v>397</v>
      </c>
      <c r="B236" s="2" t="s">
        <v>398</v>
      </c>
      <c r="C236" s="24" t="s">
        <v>376</v>
      </c>
      <c r="D236">
        <v>1</v>
      </c>
      <c r="E236" s="24" t="s">
        <v>377</v>
      </c>
      <c r="F236" s="10">
        <v>1</v>
      </c>
    </row>
    <row r="237" spans="1:6" x14ac:dyDescent="0.25">
      <c r="A237" s="8" t="s">
        <v>399</v>
      </c>
      <c r="B237" s="2" t="s">
        <v>400</v>
      </c>
      <c r="C237" s="24" t="s">
        <v>376</v>
      </c>
      <c r="D237">
        <v>1</v>
      </c>
      <c r="E237" s="24" t="s">
        <v>377</v>
      </c>
      <c r="F237" s="10">
        <v>1</v>
      </c>
    </row>
    <row r="238" spans="1:6" x14ac:dyDescent="0.25">
      <c r="A238" s="8" t="s">
        <v>401</v>
      </c>
      <c r="B238" s="2" t="s">
        <v>402</v>
      </c>
      <c r="C238" s="24" t="s">
        <v>376</v>
      </c>
      <c r="D238">
        <v>1</v>
      </c>
      <c r="E238" s="24" t="s">
        <v>377</v>
      </c>
      <c r="F238" s="10">
        <v>1</v>
      </c>
    </row>
    <row r="239" spans="1:6" x14ac:dyDescent="0.25">
      <c r="A239" s="8" t="s">
        <v>403</v>
      </c>
      <c r="B239" s="2" t="s">
        <v>404</v>
      </c>
      <c r="C239" s="24" t="s">
        <v>376</v>
      </c>
      <c r="D239">
        <v>1</v>
      </c>
      <c r="E239" s="24" t="s">
        <v>377</v>
      </c>
      <c r="F239" s="10">
        <v>1</v>
      </c>
    </row>
    <row r="240" spans="1:6" x14ac:dyDescent="0.25">
      <c r="A240" s="8" t="s">
        <v>405</v>
      </c>
      <c r="B240" s="2" t="s">
        <v>406</v>
      </c>
      <c r="C240" s="24" t="s">
        <v>376</v>
      </c>
      <c r="D240">
        <v>1</v>
      </c>
      <c r="E240" s="24" t="s">
        <v>377</v>
      </c>
      <c r="F240" s="10">
        <v>1</v>
      </c>
    </row>
    <row r="241" spans="1:6" x14ac:dyDescent="0.25">
      <c r="A241" s="8" t="s">
        <v>407</v>
      </c>
      <c r="B241" s="2" t="s">
        <v>408</v>
      </c>
      <c r="C241" s="24" t="s">
        <v>376</v>
      </c>
      <c r="D241">
        <v>1</v>
      </c>
      <c r="E241" s="24" t="s">
        <v>377</v>
      </c>
      <c r="F241" s="10">
        <v>1</v>
      </c>
    </row>
    <row r="242" spans="1:6" ht="30" x14ac:dyDescent="0.25">
      <c r="A242" s="8" t="s">
        <v>409</v>
      </c>
      <c r="B242" s="2" t="s">
        <v>410</v>
      </c>
      <c r="C242" s="24" t="s">
        <v>1812</v>
      </c>
      <c r="D242">
        <v>2</v>
      </c>
      <c r="E242" s="24" t="s">
        <v>411</v>
      </c>
      <c r="F242" s="10">
        <v>1</v>
      </c>
    </row>
    <row r="243" spans="1:6" x14ac:dyDescent="0.25">
      <c r="A243" s="8" t="s">
        <v>412</v>
      </c>
      <c r="B243" s="2" t="s">
        <v>413</v>
      </c>
      <c r="C243" s="24" t="s">
        <v>376</v>
      </c>
      <c r="D243">
        <v>1</v>
      </c>
      <c r="E243" s="24" t="s">
        <v>377</v>
      </c>
      <c r="F243" s="10">
        <v>1</v>
      </c>
    </row>
    <row r="244" spans="1:6" x14ac:dyDescent="0.25">
      <c r="A244" s="8" t="s">
        <v>414</v>
      </c>
      <c r="B244" s="2" t="s">
        <v>415</v>
      </c>
      <c r="C244" s="24" t="s">
        <v>376</v>
      </c>
      <c r="D244">
        <v>1</v>
      </c>
      <c r="E244" s="24" t="s">
        <v>377</v>
      </c>
      <c r="F244" s="10">
        <v>1</v>
      </c>
    </row>
    <row r="245" spans="1:6" x14ac:dyDescent="0.25">
      <c r="A245" s="8" t="s">
        <v>416</v>
      </c>
      <c r="B245" s="2" t="s">
        <v>417</v>
      </c>
      <c r="C245" s="24" t="s">
        <v>376</v>
      </c>
      <c r="D245">
        <v>1</v>
      </c>
      <c r="E245" s="24" t="s">
        <v>377</v>
      </c>
      <c r="F245" s="10">
        <v>1</v>
      </c>
    </row>
    <row r="246" spans="1:6" x14ac:dyDescent="0.25">
      <c r="A246" s="8" t="s">
        <v>418</v>
      </c>
      <c r="B246" s="2" t="s">
        <v>419</v>
      </c>
      <c r="C246" s="24" t="s">
        <v>376</v>
      </c>
      <c r="D246">
        <v>1</v>
      </c>
      <c r="E246" s="24" t="s">
        <v>377</v>
      </c>
      <c r="F246" s="10">
        <v>1</v>
      </c>
    </row>
    <row r="247" spans="1:6" x14ac:dyDescent="0.25">
      <c r="A247" s="8" t="s">
        <v>420</v>
      </c>
      <c r="B247" s="2" t="s">
        <v>421</v>
      </c>
      <c r="C247" s="24" t="s">
        <v>376</v>
      </c>
      <c r="D247">
        <v>1</v>
      </c>
      <c r="E247" s="24" t="s">
        <v>377</v>
      </c>
      <c r="F247" s="10">
        <v>1</v>
      </c>
    </row>
    <row r="248" spans="1:6" x14ac:dyDescent="0.25">
      <c r="A248" s="8" t="s">
        <v>422</v>
      </c>
      <c r="B248" s="2" t="s">
        <v>423</v>
      </c>
      <c r="C248" s="24" t="s">
        <v>376</v>
      </c>
      <c r="D248">
        <v>1</v>
      </c>
      <c r="E248" s="24" t="s">
        <v>377</v>
      </c>
      <c r="F248" s="10">
        <v>1</v>
      </c>
    </row>
    <row r="249" spans="1:6" x14ac:dyDescent="0.25">
      <c r="A249" s="8" t="s">
        <v>424</v>
      </c>
      <c r="B249" s="2" t="s">
        <v>425</v>
      </c>
      <c r="C249" s="24" t="s">
        <v>376</v>
      </c>
      <c r="D249">
        <v>1</v>
      </c>
      <c r="E249" s="24" t="s">
        <v>377</v>
      </c>
      <c r="F249" s="10">
        <v>1</v>
      </c>
    </row>
    <row r="250" spans="1:6" x14ac:dyDescent="0.25">
      <c r="A250" s="8" t="s">
        <v>426</v>
      </c>
      <c r="B250" s="2" t="s">
        <v>427</v>
      </c>
      <c r="C250" s="24" t="s">
        <v>376</v>
      </c>
      <c r="D250">
        <v>1</v>
      </c>
      <c r="E250" s="24" t="s">
        <v>377</v>
      </c>
      <c r="F250" s="10">
        <v>1</v>
      </c>
    </row>
    <row r="251" spans="1:6" x14ac:dyDescent="0.25">
      <c r="A251" s="8" t="s">
        <v>428</v>
      </c>
      <c r="B251" s="2" t="s">
        <v>429</v>
      </c>
      <c r="C251" s="24" t="s">
        <v>376</v>
      </c>
      <c r="D251">
        <v>1</v>
      </c>
      <c r="E251" s="24" t="s">
        <v>377</v>
      </c>
      <c r="F251" s="10">
        <v>1</v>
      </c>
    </row>
    <row r="252" spans="1:6" ht="45" x14ac:dyDescent="0.25">
      <c r="A252" s="8" t="s">
        <v>430</v>
      </c>
      <c r="B252" s="2" t="s">
        <v>431</v>
      </c>
      <c r="C252" s="24" t="s">
        <v>1804</v>
      </c>
      <c r="D252">
        <v>2</v>
      </c>
      <c r="E252" s="24" t="s">
        <v>1813</v>
      </c>
      <c r="F252" s="10">
        <v>2</v>
      </c>
    </row>
    <row r="253" spans="1:6" ht="45" x14ac:dyDescent="0.25">
      <c r="A253" s="8" t="s">
        <v>432</v>
      </c>
      <c r="B253" s="2" t="s">
        <v>433</v>
      </c>
      <c r="C253" s="24" t="s">
        <v>1804</v>
      </c>
      <c r="D253">
        <v>2</v>
      </c>
      <c r="E253" s="24" t="s">
        <v>1813</v>
      </c>
      <c r="F253" s="10">
        <v>2</v>
      </c>
    </row>
    <row r="254" spans="1:6" ht="45" x14ac:dyDescent="0.25">
      <c r="A254" s="8" t="s">
        <v>434</v>
      </c>
      <c r="B254" s="2" t="s">
        <v>435</v>
      </c>
      <c r="C254" s="24" t="s">
        <v>1804</v>
      </c>
      <c r="D254">
        <v>2</v>
      </c>
      <c r="E254" s="24" t="s">
        <v>296</v>
      </c>
      <c r="F254" s="10">
        <v>1</v>
      </c>
    </row>
    <row r="255" spans="1:6" ht="45" x14ac:dyDescent="0.25">
      <c r="A255" s="8" t="s">
        <v>436</v>
      </c>
      <c r="B255" s="2" t="s">
        <v>437</v>
      </c>
      <c r="C255" s="24" t="s">
        <v>1804</v>
      </c>
      <c r="D255">
        <v>2</v>
      </c>
      <c r="E255" s="24" t="s">
        <v>296</v>
      </c>
      <c r="F255" s="10">
        <v>1</v>
      </c>
    </row>
    <row r="256" spans="1:6" ht="45" x14ac:dyDescent="0.25">
      <c r="A256" s="8" t="s">
        <v>438</v>
      </c>
      <c r="B256" s="2" t="s">
        <v>439</v>
      </c>
      <c r="C256" s="24" t="s">
        <v>1804</v>
      </c>
      <c r="D256">
        <v>2</v>
      </c>
      <c r="E256" s="24" t="s">
        <v>296</v>
      </c>
      <c r="F256" s="10">
        <v>1</v>
      </c>
    </row>
    <row r="257" spans="1:6" x14ac:dyDescent="0.25">
      <c r="A257" s="8" t="s">
        <v>440</v>
      </c>
      <c r="B257" s="2" t="s">
        <v>441</v>
      </c>
      <c r="C257" s="24" t="s">
        <v>442</v>
      </c>
      <c r="D257">
        <v>1</v>
      </c>
      <c r="E257" s="24" t="s">
        <v>443</v>
      </c>
      <c r="F257" s="10">
        <v>1</v>
      </c>
    </row>
    <row r="258" spans="1:6" x14ac:dyDescent="0.25">
      <c r="A258" s="8" t="s">
        <v>444</v>
      </c>
      <c r="B258" s="2" t="s">
        <v>445</v>
      </c>
      <c r="C258" s="24" t="s">
        <v>442</v>
      </c>
      <c r="D258">
        <v>1</v>
      </c>
      <c r="E258" s="24" t="s">
        <v>443</v>
      </c>
      <c r="F258" s="10">
        <v>1</v>
      </c>
    </row>
    <row r="259" spans="1:6" ht="30" x14ac:dyDescent="0.25">
      <c r="A259" s="8" t="s">
        <v>446</v>
      </c>
      <c r="B259" s="2" t="s">
        <v>447</v>
      </c>
      <c r="C259" s="24" t="s">
        <v>1814</v>
      </c>
      <c r="D259">
        <v>2</v>
      </c>
      <c r="E259" s="24" t="s">
        <v>443</v>
      </c>
      <c r="F259" s="10">
        <v>1</v>
      </c>
    </row>
    <row r="260" spans="1:6" ht="30" x14ac:dyDescent="0.25">
      <c r="A260" s="8" t="s">
        <v>448</v>
      </c>
      <c r="B260" s="2" t="s">
        <v>449</v>
      </c>
      <c r="C260" s="24" t="s">
        <v>1814</v>
      </c>
      <c r="D260">
        <v>2</v>
      </c>
      <c r="E260" s="24" t="s">
        <v>443</v>
      </c>
      <c r="F260" s="10">
        <v>1</v>
      </c>
    </row>
    <row r="261" spans="1:6" ht="30" x14ac:dyDescent="0.25">
      <c r="A261" s="8" t="s">
        <v>450</v>
      </c>
      <c r="B261" s="2" t="s">
        <v>451</v>
      </c>
      <c r="C261" s="24" t="s">
        <v>1814</v>
      </c>
      <c r="D261">
        <v>2</v>
      </c>
      <c r="E261" s="24" t="s">
        <v>443</v>
      </c>
      <c r="F261" s="10">
        <v>1</v>
      </c>
    </row>
    <row r="262" spans="1:6" ht="30" x14ac:dyDescent="0.25">
      <c r="A262" s="8" t="s">
        <v>452</v>
      </c>
      <c r="B262" s="2" t="s">
        <v>453</v>
      </c>
      <c r="C262" s="24" t="s">
        <v>1814</v>
      </c>
      <c r="D262">
        <v>2</v>
      </c>
      <c r="E262" s="24" t="s">
        <v>443</v>
      </c>
      <c r="F262" s="10">
        <v>1</v>
      </c>
    </row>
    <row r="263" spans="1:6" ht="30" x14ac:dyDescent="0.25">
      <c r="A263" s="8" t="s">
        <v>454</v>
      </c>
      <c r="B263" s="2" t="s">
        <v>455</v>
      </c>
      <c r="C263" s="24" t="s">
        <v>1814</v>
      </c>
      <c r="D263">
        <v>2</v>
      </c>
      <c r="E263" s="24" t="s">
        <v>443</v>
      </c>
      <c r="F263" s="10">
        <v>1</v>
      </c>
    </row>
    <row r="264" spans="1:6" ht="30" x14ac:dyDescent="0.25">
      <c r="A264" s="8" t="s">
        <v>456</v>
      </c>
      <c r="B264" s="2" t="s">
        <v>457</v>
      </c>
      <c r="C264" s="24" t="s">
        <v>1814</v>
      </c>
      <c r="D264">
        <v>2</v>
      </c>
      <c r="E264" s="24" t="s">
        <v>443</v>
      </c>
      <c r="F264" s="10">
        <v>1</v>
      </c>
    </row>
    <row r="265" spans="1:6" ht="30" x14ac:dyDescent="0.25">
      <c r="A265" s="8" t="s">
        <v>458</v>
      </c>
      <c r="B265" s="2" t="s">
        <v>459</v>
      </c>
      <c r="C265" s="24" t="s">
        <v>1814</v>
      </c>
      <c r="D265">
        <v>2</v>
      </c>
      <c r="E265" s="24" t="s">
        <v>443</v>
      </c>
      <c r="F265" s="10">
        <v>1</v>
      </c>
    </row>
    <row r="266" spans="1:6" x14ac:dyDescent="0.25">
      <c r="A266" s="8" t="s">
        <v>460</v>
      </c>
      <c r="B266" s="2" t="s">
        <v>461</v>
      </c>
      <c r="C266" s="24" t="s">
        <v>442</v>
      </c>
      <c r="D266">
        <v>1</v>
      </c>
      <c r="E266" s="24" t="s">
        <v>443</v>
      </c>
      <c r="F266" s="10">
        <v>1</v>
      </c>
    </row>
    <row r="267" spans="1:6" x14ac:dyDescent="0.25">
      <c r="A267" s="8" t="s">
        <v>462</v>
      </c>
      <c r="B267" s="2" t="s">
        <v>463</v>
      </c>
      <c r="C267" s="24" t="s">
        <v>442</v>
      </c>
      <c r="D267">
        <v>1</v>
      </c>
      <c r="E267" s="24" t="s">
        <v>443</v>
      </c>
      <c r="F267" s="10">
        <v>1</v>
      </c>
    </row>
    <row r="268" spans="1:6" x14ac:dyDescent="0.25">
      <c r="A268" s="8" t="s">
        <v>464</v>
      </c>
      <c r="B268" s="2" t="s">
        <v>465</v>
      </c>
      <c r="C268" s="24" t="s">
        <v>442</v>
      </c>
      <c r="D268">
        <v>1</v>
      </c>
      <c r="E268" s="24" t="s">
        <v>443</v>
      </c>
      <c r="F268" s="10">
        <v>1</v>
      </c>
    </row>
    <row r="269" spans="1:6" x14ac:dyDescent="0.25">
      <c r="A269" s="8" t="s">
        <v>466</v>
      </c>
      <c r="B269" s="2" t="s">
        <v>467</v>
      </c>
      <c r="C269" s="24" t="s">
        <v>442</v>
      </c>
      <c r="D269">
        <v>1</v>
      </c>
      <c r="E269" s="24" t="s">
        <v>443</v>
      </c>
      <c r="F269" s="10">
        <v>1</v>
      </c>
    </row>
    <row r="270" spans="1:6" x14ac:dyDescent="0.25">
      <c r="A270" s="8" t="s">
        <v>468</v>
      </c>
      <c r="B270" s="2" t="s">
        <v>469</v>
      </c>
      <c r="C270" s="24" t="s">
        <v>442</v>
      </c>
      <c r="D270">
        <v>1</v>
      </c>
      <c r="E270" s="24" t="s">
        <v>443</v>
      </c>
      <c r="F270" s="10">
        <v>1</v>
      </c>
    </row>
    <row r="271" spans="1:6" x14ac:dyDescent="0.25">
      <c r="A271" s="8" t="s">
        <v>470</v>
      </c>
      <c r="B271" s="2" t="s">
        <v>471</v>
      </c>
      <c r="C271" s="24" t="s">
        <v>442</v>
      </c>
      <c r="D271">
        <v>1</v>
      </c>
      <c r="E271" s="24" t="s">
        <v>443</v>
      </c>
      <c r="F271" s="10">
        <v>1</v>
      </c>
    </row>
    <row r="272" spans="1:6" x14ac:dyDescent="0.25">
      <c r="A272" s="8" t="s">
        <v>472</v>
      </c>
      <c r="B272" s="2" t="s">
        <v>473</v>
      </c>
      <c r="C272" s="24" t="s">
        <v>442</v>
      </c>
      <c r="D272">
        <v>1</v>
      </c>
      <c r="E272" s="24" t="s">
        <v>443</v>
      </c>
      <c r="F272" s="10">
        <v>1</v>
      </c>
    </row>
    <row r="273" spans="1:6" x14ac:dyDescent="0.25">
      <c r="A273" s="8" t="s">
        <v>474</v>
      </c>
      <c r="B273" s="2" t="s">
        <v>475</v>
      </c>
      <c r="C273" s="24" t="s">
        <v>442</v>
      </c>
      <c r="D273">
        <v>1</v>
      </c>
      <c r="E273" s="24" t="s">
        <v>443</v>
      </c>
      <c r="F273" s="10">
        <v>1</v>
      </c>
    </row>
    <row r="274" spans="1:6" ht="60" x14ac:dyDescent="0.25">
      <c r="A274" s="8" t="s">
        <v>476</v>
      </c>
      <c r="B274" s="2" t="s">
        <v>477</v>
      </c>
      <c r="C274" s="24" t="s">
        <v>442</v>
      </c>
      <c r="D274">
        <v>1</v>
      </c>
      <c r="E274" s="24" t="s">
        <v>1815</v>
      </c>
      <c r="F274" s="10">
        <v>3</v>
      </c>
    </row>
    <row r="275" spans="1:6" x14ac:dyDescent="0.25">
      <c r="A275" s="8" t="s">
        <v>478</v>
      </c>
      <c r="B275" s="2" t="s">
        <v>479</v>
      </c>
      <c r="C275" s="24" t="s">
        <v>442</v>
      </c>
      <c r="D275">
        <v>1</v>
      </c>
      <c r="E275" s="24" t="s">
        <v>443</v>
      </c>
      <c r="F275" s="10">
        <v>1</v>
      </c>
    </row>
    <row r="276" spans="1:6" x14ac:dyDescent="0.25">
      <c r="A276" s="8" t="s">
        <v>480</v>
      </c>
      <c r="B276" s="2" t="s">
        <v>481</v>
      </c>
      <c r="C276" s="24" t="s">
        <v>442</v>
      </c>
      <c r="D276">
        <v>1</v>
      </c>
      <c r="E276" s="24" t="s">
        <v>443</v>
      </c>
      <c r="F276" s="10">
        <v>1</v>
      </c>
    </row>
    <row r="277" spans="1:6" x14ac:dyDescent="0.25">
      <c r="A277" s="8" t="s">
        <v>482</v>
      </c>
      <c r="B277" s="2" t="s">
        <v>483</v>
      </c>
      <c r="C277" s="24" t="s">
        <v>442</v>
      </c>
      <c r="D277">
        <v>1</v>
      </c>
      <c r="E277" s="24" t="s">
        <v>443</v>
      </c>
      <c r="F277" s="10">
        <v>1</v>
      </c>
    </row>
    <row r="278" spans="1:6" x14ac:dyDescent="0.25">
      <c r="A278" s="8" t="s">
        <v>484</v>
      </c>
      <c r="B278" s="2" t="s">
        <v>485</v>
      </c>
      <c r="C278" s="24" t="s">
        <v>442</v>
      </c>
      <c r="D278">
        <v>1</v>
      </c>
      <c r="E278" s="24" t="s">
        <v>443</v>
      </c>
      <c r="F278" s="10">
        <v>1</v>
      </c>
    </row>
    <row r="279" spans="1:6" x14ac:dyDescent="0.25">
      <c r="A279" s="8" t="s">
        <v>486</v>
      </c>
      <c r="B279" s="2" t="s">
        <v>487</v>
      </c>
      <c r="C279" s="24" t="s">
        <v>442</v>
      </c>
      <c r="D279">
        <v>1</v>
      </c>
      <c r="E279" s="24" t="s">
        <v>443</v>
      </c>
      <c r="F279" s="10">
        <v>1</v>
      </c>
    </row>
    <row r="280" spans="1:6" x14ac:dyDescent="0.25">
      <c r="A280" s="8" t="s">
        <v>488</v>
      </c>
      <c r="B280" s="2" t="s">
        <v>489</v>
      </c>
      <c r="C280" s="24" t="s">
        <v>442</v>
      </c>
      <c r="D280">
        <v>1</v>
      </c>
      <c r="E280" s="24" t="s">
        <v>443</v>
      </c>
      <c r="F280" s="10">
        <v>1</v>
      </c>
    </row>
    <row r="281" spans="1:6" x14ac:dyDescent="0.25">
      <c r="A281" s="8" t="s">
        <v>490</v>
      </c>
      <c r="B281" s="2" t="s">
        <v>491</v>
      </c>
      <c r="C281" s="24" t="s">
        <v>442</v>
      </c>
      <c r="D281">
        <v>1</v>
      </c>
      <c r="E281" s="24" t="s">
        <v>443</v>
      </c>
      <c r="F281" s="10">
        <v>1</v>
      </c>
    </row>
    <row r="282" spans="1:6" x14ac:dyDescent="0.25">
      <c r="A282" s="8" t="s">
        <v>492</v>
      </c>
      <c r="B282" s="2" t="s">
        <v>493</v>
      </c>
      <c r="C282" s="24" t="s">
        <v>442</v>
      </c>
      <c r="D282">
        <v>1</v>
      </c>
      <c r="E282" s="24" t="s">
        <v>443</v>
      </c>
      <c r="F282" s="10">
        <v>1</v>
      </c>
    </row>
    <row r="283" spans="1:6" x14ac:dyDescent="0.25">
      <c r="A283" s="8" t="s">
        <v>494</v>
      </c>
      <c r="B283" s="2" t="s">
        <v>495</v>
      </c>
      <c r="C283" s="24" t="s">
        <v>442</v>
      </c>
      <c r="D283">
        <v>1</v>
      </c>
      <c r="E283" s="24" t="s">
        <v>443</v>
      </c>
      <c r="F283" s="10">
        <v>1</v>
      </c>
    </row>
    <row r="284" spans="1:6" x14ac:dyDescent="0.25">
      <c r="A284" s="8" t="s">
        <v>496</v>
      </c>
      <c r="B284" s="2" t="s">
        <v>497</v>
      </c>
      <c r="C284" s="24" t="s">
        <v>442</v>
      </c>
      <c r="D284">
        <v>1</v>
      </c>
      <c r="E284" s="24" t="s">
        <v>443</v>
      </c>
      <c r="F284" s="10">
        <v>1</v>
      </c>
    </row>
    <row r="285" spans="1:6" x14ac:dyDescent="0.25">
      <c r="A285" s="8" t="s">
        <v>498</v>
      </c>
      <c r="B285" s="2" t="s">
        <v>499</v>
      </c>
      <c r="C285" s="24" t="s">
        <v>442</v>
      </c>
      <c r="D285">
        <v>1</v>
      </c>
      <c r="E285" s="24" t="s">
        <v>443</v>
      </c>
      <c r="F285" s="10">
        <v>1</v>
      </c>
    </row>
    <row r="286" spans="1:6" x14ac:dyDescent="0.25">
      <c r="A286" s="8" t="s">
        <v>500</v>
      </c>
      <c r="B286" s="2" t="s">
        <v>501</v>
      </c>
      <c r="C286" s="24" t="s">
        <v>442</v>
      </c>
      <c r="D286">
        <v>1</v>
      </c>
      <c r="E286" s="24" t="s">
        <v>443</v>
      </c>
      <c r="F286" s="10">
        <v>1</v>
      </c>
    </row>
    <row r="287" spans="1:6" x14ac:dyDescent="0.25">
      <c r="A287" s="8" t="s">
        <v>502</v>
      </c>
      <c r="B287" s="2" t="s">
        <v>503</v>
      </c>
      <c r="C287" s="24" t="s">
        <v>442</v>
      </c>
      <c r="D287">
        <v>1</v>
      </c>
      <c r="E287" s="24" t="s">
        <v>443</v>
      </c>
      <c r="F287" s="10">
        <v>1</v>
      </c>
    </row>
    <row r="288" spans="1:6" x14ac:dyDescent="0.25">
      <c r="A288" s="8" t="s">
        <v>504</v>
      </c>
      <c r="B288" s="2" t="s">
        <v>505</v>
      </c>
      <c r="C288" s="24" t="s">
        <v>442</v>
      </c>
      <c r="D288">
        <v>1</v>
      </c>
      <c r="E288" s="24" t="s">
        <v>443</v>
      </c>
      <c r="F288" s="10">
        <v>1</v>
      </c>
    </row>
    <row r="289" spans="1:6" x14ac:dyDescent="0.25">
      <c r="A289" s="8" t="s">
        <v>506</v>
      </c>
      <c r="B289" s="2" t="s">
        <v>507</v>
      </c>
      <c r="C289" s="24" t="s">
        <v>442</v>
      </c>
      <c r="D289">
        <v>1</v>
      </c>
      <c r="E289" s="24" t="s">
        <v>443</v>
      </c>
      <c r="F289" s="10">
        <v>1</v>
      </c>
    </row>
    <row r="290" spans="1:6" x14ac:dyDescent="0.25">
      <c r="A290" s="8" t="s">
        <v>508</v>
      </c>
      <c r="B290" s="2" t="s">
        <v>509</v>
      </c>
      <c r="C290" s="24" t="s">
        <v>442</v>
      </c>
      <c r="D290">
        <v>1</v>
      </c>
      <c r="E290" s="24" t="s">
        <v>443</v>
      </c>
      <c r="F290" s="10">
        <v>1</v>
      </c>
    </row>
    <row r="291" spans="1:6" x14ac:dyDescent="0.25">
      <c r="A291" s="8" t="s">
        <v>510</v>
      </c>
      <c r="B291" s="2" t="s">
        <v>511</v>
      </c>
      <c r="C291" s="24" t="s">
        <v>442</v>
      </c>
      <c r="D291">
        <v>1</v>
      </c>
      <c r="E291" s="24" t="s">
        <v>443</v>
      </c>
      <c r="F291" s="10">
        <v>1</v>
      </c>
    </row>
    <row r="292" spans="1:6" x14ac:dyDescent="0.25">
      <c r="A292" s="8" t="s">
        <v>512</v>
      </c>
      <c r="B292" s="2" t="s">
        <v>513</v>
      </c>
      <c r="C292" s="24" t="s">
        <v>442</v>
      </c>
      <c r="D292">
        <v>1</v>
      </c>
      <c r="E292" s="24" t="s">
        <v>443</v>
      </c>
      <c r="F292" s="10">
        <v>1</v>
      </c>
    </row>
    <row r="293" spans="1:6" x14ac:dyDescent="0.25">
      <c r="A293" s="8" t="s">
        <v>514</v>
      </c>
      <c r="B293" s="2" t="s">
        <v>515</v>
      </c>
      <c r="C293" s="24" t="s">
        <v>442</v>
      </c>
      <c r="D293">
        <v>1</v>
      </c>
      <c r="E293" s="24" t="s">
        <v>443</v>
      </c>
      <c r="F293" s="10">
        <v>1</v>
      </c>
    </row>
    <row r="294" spans="1:6" x14ac:dyDescent="0.25">
      <c r="A294" s="8" t="s">
        <v>516</v>
      </c>
      <c r="B294" s="2" t="s">
        <v>517</v>
      </c>
      <c r="C294" s="24" t="s">
        <v>442</v>
      </c>
      <c r="D294">
        <v>1</v>
      </c>
      <c r="E294" s="24" t="s">
        <v>443</v>
      </c>
      <c r="F294" s="10">
        <v>1</v>
      </c>
    </row>
    <row r="295" spans="1:6" x14ac:dyDescent="0.25">
      <c r="A295" s="8" t="s">
        <v>518</v>
      </c>
      <c r="B295" s="2" t="s">
        <v>519</v>
      </c>
      <c r="C295" s="24" t="s">
        <v>442</v>
      </c>
      <c r="D295">
        <v>1</v>
      </c>
      <c r="E295" s="24" t="s">
        <v>443</v>
      </c>
      <c r="F295" s="10">
        <v>1</v>
      </c>
    </row>
    <row r="296" spans="1:6" ht="45" x14ac:dyDescent="0.25">
      <c r="A296" s="8" t="s">
        <v>520</v>
      </c>
      <c r="B296" s="2" t="s">
        <v>521</v>
      </c>
      <c r="C296" s="24" t="s">
        <v>1804</v>
      </c>
      <c r="D296">
        <v>2</v>
      </c>
      <c r="E296" s="24" t="s">
        <v>443</v>
      </c>
      <c r="F296" s="10">
        <v>1</v>
      </c>
    </row>
    <row r="297" spans="1:6" ht="45" x14ac:dyDescent="0.25">
      <c r="A297" s="8" t="s">
        <v>522</v>
      </c>
      <c r="B297" s="2" t="s">
        <v>523</v>
      </c>
      <c r="C297" s="24" t="s">
        <v>1816</v>
      </c>
      <c r="D297">
        <v>2</v>
      </c>
      <c r="E297" s="24" t="s">
        <v>443</v>
      </c>
      <c r="F297" s="10">
        <v>1</v>
      </c>
    </row>
    <row r="298" spans="1:6" x14ac:dyDescent="0.25">
      <c r="A298" s="8" t="s">
        <v>524</v>
      </c>
      <c r="B298" s="2" t="s">
        <v>525</v>
      </c>
      <c r="C298" s="24" t="s">
        <v>442</v>
      </c>
      <c r="D298">
        <v>1</v>
      </c>
      <c r="E298" s="24" t="s">
        <v>443</v>
      </c>
      <c r="F298" s="10">
        <v>1</v>
      </c>
    </row>
    <row r="299" spans="1:6" x14ac:dyDescent="0.25">
      <c r="A299" s="8" t="s">
        <v>526</v>
      </c>
      <c r="B299" s="2" t="s">
        <v>527</v>
      </c>
      <c r="C299" s="24" t="s">
        <v>442</v>
      </c>
      <c r="D299">
        <v>1</v>
      </c>
      <c r="E299" s="24" t="s">
        <v>443</v>
      </c>
      <c r="F299" s="10">
        <v>1</v>
      </c>
    </row>
    <row r="300" spans="1:6" x14ac:dyDescent="0.25">
      <c r="A300" s="8" t="s">
        <v>528</v>
      </c>
      <c r="B300" s="2" t="s">
        <v>529</v>
      </c>
      <c r="C300" s="24" t="s">
        <v>442</v>
      </c>
      <c r="D300">
        <v>1</v>
      </c>
      <c r="E300" s="24" t="s">
        <v>443</v>
      </c>
      <c r="F300" s="10">
        <v>1</v>
      </c>
    </row>
    <row r="301" spans="1:6" x14ac:dyDescent="0.25">
      <c r="A301" s="8" t="s">
        <v>530</v>
      </c>
      <c r="B301" s="2" t="s">
        <v>531</v>
      </c>
      <c r="C301" s="24" t="s">
        <v>532</v>
      </c>
      <c r="D301">
        <v>1</v>
      </c>
      <c r="E301" s="24" t="s">
        <v>533</v>
      </c>
      <c r="F301" s="10">
        <v>1</v>
      </c>
    </row>
    <row r="302" spans="1:6" x14ac:dyDescent="0.25">
      <c r="A302" s="8" t="s">
        <v>534</v>
      </c>
      <c r="B302" s="2" t="s">
        <v>535</v>
      </c>
      <c r="C302" s="24" t="s">
        <v>532</v>
      </c>
      <c r="D302">
        <v>1</v>
      </c>
      <c r="E302" s="24" t="s">
        <v>533</v>
      </c>
      <c r="F302" s="10">
        <v>1</v>
      </c>
    </row>
    <row r="303" spans="1:6" x14ac:dyDescent="0.25">
      <c r="A303" s="8" t="s">
        <v>536</v>
      </c>
      <c r="B303" s="2" t="s">
        <v>537</v>
      </c>
      <c r="C303" s="24" t="s">
        <v>532</v>
      </c>
      <c r="D303">
        <v>1</v>
      </c>
      <c r="E303" s="24" t="s">
        <v>533</v>
      </c>
      <c r="F303" s="10">
        <v>1</v>
      </c>
    </row>
    <row r="304" spans="1:6" x14ac:dyDescent="0.25">
      <c r="A304" s="8" t="s">
        <v>538</v>
      </c>
      <c r="B304" s="2" t="s">
        <v>539</v>
      </c>
      <c r="C304" s="24" t="s">
        <v>532</v>
      </c>
      <c r="D304">
        <v>1</v>
      </c>
      <c r="E304" s="24" t="s">
        <v>533</v>
      </c>
      <c r="F304" s="10">
        <v>1</v>
      </c>
    </row>
    <row r="305" spans="1:6" ht="30" x14ac:dyDescent="0.25">
      <c r="A305" s="8" t="s">
        <v>540</v>
      </c>
      <c r="B305" s="2" t="s">
        <v>541</v>
      </c>
      <c r="C305" s="24" t="s">
        <v>532</v>
      </c>
      <c r="D305">
        <v>1</v>
      </c>
      <c r="E305" s="24" t="s">
        <v>533</v>
      </c>
      <c r="F305" s="10">
        <v>1</v>
      </c>
    </row>
    <row r="306" spans="1:6" ht="30" x14ac:dyDescent="0.25">
      <c r="A306" s="8" t="s">
        <v>542</v>
      </c>
      <c r="B306" s="2" t="s">
        <v>543</v>
      </c>
      <c r="C306" s="24" t="s">
        <v>532</v>
      </c>
      <c r="D306">
        <v>1</v>
      </c>
      <c r="E306" s="24" t="s">
        <v>1817</v>
      </c>
      <c r="F306" s="10">
        <v>2</v>
      </c>
    </row>
    <row r="307" spans="1:6" x14ac:dyDescent="0.25">
      <c r="A307" s="8" t="s">
        <v>544</v>
      </c>
      <c r="B307" s="2" t="s">
        <v>545</v>
      </c>
      <c r="C307" s="24" t="s">
        <v>532</v>
      </c>
      <c r="D307">
        <v>1</v>
      </c>
      <c r="E307" s="24" t="s">
        <v>533</v>
      </c>
      <c r="F307" s="10">
        <v>1</v>
      </c>
    </row>
    <row r="308" spans="1:6" x14ac:dyDescent="0.25">
      <c r="A308" s="8" t="s">
        <v>546</v>
      </c>
      <c r="B308" s="2" t="s">
        <v>547</v>
      </c>
      <c r="C308" s="24" t="s">
        <v>532</v>
      </c>
      <c r="D308">
        <v>1</v>
      </c>
      <c r="E308" s="24" t="s">
        <v>533</v>
      </c>
      <c r="F308" s="10">
        <v>1</v>
      </c>
    </row>
    <row r="309" spans="1:6" x14ac:dyDescent="0.25">
      <c r="A309" s="8" t="s">
        <v>548</v>
      </c>
      <c r="B309" s="2" t="s">
        <v>549</v>
      </c>
      <c r="C309" s="24" t="s">
        <v>532</v>
      </c>
      <c r="D309">
        <v>1</v>
      </c>
      <c r="E309" s="24" t="s">
        <v>533</v>
      </c>
      <c r="F309" s="10">
        <v>1</v>
      </c>
    </row>
    <row r="310" spans="1:6" x14ac:dyDescent="0.25">
      <c r="A310" s="8" t="s">
        <v>550</v>
      </c>
      <c r="B310" s="2" t="s">
        <v>551</v>
      </c>
      <c r="C310" s="24" t="s">
        <v>532</v>
      </c>
      <c r="D310">
        <v>1</v>
      </c>
      <c r="E310" s="24" t="s">
        <v>533</v>
      </c>
      <c r="F310" s="10">
        <v>1</v>
      </c>
    </row>
    <row r="311" spans="1:6" x14ac:dyDescent="0.25">
      <c r="A311" s="8" t="s">
        <v>552</v>
      </c>
      <c r="B311" s="2" t="s">
        <v>553</v>
      </c>
      <c r="C311" s="24" t="s">
        <v>532</v>
      </c>
      <c r="D311">
        <v>1</v>
      </c>
      <c r="E311" s="24" t="s">
        <v>533</v>
      </c>
      <c r="F311" s="10">
        <v>1</v>
      </c>
    </row>
    <row r="312" spans="1:6" ht="30" x14ac:dyDescent="0.25">
      <c r="A312" s="8" t="s">
        <v>554</v>
      </c>
      <c r="B312" s="2" t="s">
        <v>555</v>
      </c>
      <c r="C312" s="24" t="s">
        <v>532</v>
      </c>
      <c r="D312">
        <v>1</v>
      </c>
      <c r="E312" s="24" t="s">
        <v>1817</v>
      </c>
      <c r="F312" s="10">
        <v>2</v>
      </c>
    </row>
    <row r="313" spans="1:6" x14ac:dyDescent="0.25">
      <c r="A313" s="8" t="s">
        <v>556</v>
      </c>
      <c r="B313" s="2" t="s">
        <v>557</v>
      </c>
      <c r="C313" s="24" t="s">
        <v>532</v>
      </c>
      <c r="D313">
        <v>1</v>
      </c>
      <c r="E313" s="24" t="s">
        <v>533</v>
      </c>
      <c r="F313" s="10">
        <v>1</v>
      </c>
    </row>
    <row r="314" spans="1:6" x14ac:dyDescent="0.25">
      <c r="A314" s="8" t="s">
        <v>558</v>
      </c>
      <c r="B314" s="2" t="s">
        <v>559</v>
      </c>
      <c r="C314" s="24" t="s">
        <v>532</v>
      </c>
      <c r="D314">
        <v>1</v>
      </c>
      <c r="E314" s="24" t="s">
        <v>533</v>
      </c>
      <c r="F314" s="10">
        <v>1</v>
      </c>
    </row>
    <row r="315" spans="1:6" x14ac:dyDescent="0.25">
      <c r="A315" s="8" t="s">
        <v>560</v>
      </c>
      <c r="B315" s="2" t="s">
        <v>561</v>
      </c>
      <c r="C315" s="24" t="s">
        <v>532</v>
      </c>
      <c r="D315">
        <v>1</v>
      </c>
      <c r="E315" s="24" t="s">
        <v>533</v>
      </c>
      <c r="F315" s="10">
        <v>1</v>
      </c>
    </row>
    <row r="316" spans="1:6" x14ac:dyDescent="0.25">
      <c r="A316" s="8" t="s">
        <v>562</v>
      </c>
      <c r="B316" s="2" t="s">
        <v>563</v>
      </c>
      <c r="C316" s="24" t="s">
        <v>532</v>
      </c>
      <c r="D316">
        <v>1</v>
      </c>
      <c r="E316" s="24" t="s">
        <v>533</v>
      </c>
      <c r="F316" s="10">
        <v>1</v>
      </c>
    </row>
    <row r="317" spans="1:6" x14ac:dyDescent="0.25">
      <c r="A317" s="8" t="s">
        <v>564</v>
      </c>
      <c r="B317" s="2" t="s">
        <v>565</v>
      </c>
      <c r="C317" s="24" t="s">
        <v>532</v>
      </c>
      <c r="D317">
        <v>1</v>
      </c>
      <c r="E317" s="24" t="s">
        <v>533</v>
      </c>
      <c r="F317" s="10">
        <v>1</v>
      </c>
    </row>
    <row r="318" spans="1:6" x14ac:dyDescent="0.25">
      <c r="A318" s="8" t="s">
        <v>566</v>
      </c>
      <c r="B318" s="2" t="s">
        <v>567</v>
      </c>
      <c r="C318" s="24" t="s">
        <v>532</v>
      </c>
      <c r="D318">
        <v>1</v>
      </c>
      <c r="E318" s="24" t="s">
        <v>533</v>
      </c>
      <c r="F318" s="10">
        <v>1</v>
      </c>
    </row>
    <row r="319" spans="1:6" x14ac:dyDescent="0.25">
      <c r="A319" s="8" t="s">
        <v>568</v>
      </c>
      <c r="B319" s="2" t="s">
        <v>569</v>
      </c>
      <c r="C319" s="24" t="s">
        <v>532</v>
      </c>
      <c r="D319">
        <v>1</v>
      </c>
      <c r="E319" s="24" t="s">
        <v>533</v>
      </c>
      <c r="F319" s="10">
        <v>1</v>
      </c>
    </row>
    <row r="320" spans="1:6" x14ac:dyDescent="0.25">
      <c r="A320" s="8" t="s">
        <v>570</v>
      </c>
      <c r="B320" s="2" t="s">
        <v>571</v>
      </c>
      <c r="C320" s="24" t="s">
        <v>532</v>
      </c>
      <c r="D320">
        <v>1</v>
      </c>
      <c r="E320" s="24" t="s">
        <v>533</v>
      </c>
      <c r="F320" s="10">
        <v>1</v>
      </c>
    </row>
    <row r="321" spans="1:6" x14ac:dyDescent="0.25">
      <c r="A321" s="8" t="s">
        <v>572</v>
      </c>
      <c r="B321" s="2" t="s">
        <v>573</v>
      </c>
      <c r="C321" s="24" t="s">
        <v>532</v>
      </c>
      <c r="D321">
        <v>1</v>
      </c>
      <c r="E321" s="24" t="s">
        <v>533</v>
      </c>
      <c r="F321" s="10">
        <v>1</v>
      </c>
    </row>
    <row r="322" spans="1:6" x14ac:dyDescent="0.25">
      <c r="A322" s="8" t="s">
        <v>574</v>
      </c>
      <c r="B322" s="2" t="s">
        <v>575</v>
      </c>
      <c r="C322" s="24" t="s">
        <v>532</v>
      </c>
      <c r="D322">
        <v>1</v>
      </c>
      <c r="E322" s="24" t="s">
        <v>533</v>
      </c>
      <c r="F322" s="10">
        <v>1</v>
      </c>
    </row>
    <row r="323" spans="1:6" x14ac:dyDescent="0.25">
      <c r="A323" s="8" t="s">
        <v>576</v>
      </c>
      <c r="B323" s="2" t="s">
        <v>577</v>
      </c>
      <c r="C323" s="24" t="s">
        <v>532</v>
      </c>
      <c r="D323">
        <v>1</v>
      </c>
      <c r="E323" s="24" t="s">
        <v>533</v>
      </c>
      <c r="F323" s="10">
        <v>1</v>
      </c>
    </row>
    <row r="324" spans="1:6" x14ac:dyDescent="0.25">
      <c r="A324" s="8" t="s">
        <v>578</v>
      </c>
      <c r="B324" s="2" t="s">
        <v>579</v>
      </c>
      <c r="C324" s="24" t="s">
        <v>532</v>
      </c>
      <c r="D324">
        <v>1</v>
      </c>
      <c r="E324" s="24" t="s">
        <v>533</v>
      </c>
      <c r="F324" s="10">
        <v>1</v>
      </c>
    </row>
    <row r="325" spans="1:6" x14ac:dyDescent="0.25">
      <c r="A325" s="8" t="s">
        <v>580</v>
      </c>
      <c r="B325" s="2" t="s">
        <v>581</v>
      </c>
      <c r="C325" s="24" t="s">
        <v>532</v>
      </c>
      <c r="D325">
        <v>1</v>
      </c>
      <c r="E325" s="24" t="s">
        <v>533</v>
      </c>
      <c r="F325" s="10">
        <v>1</v>
      </c>
    </row>
    <row r="326" spans="1:6" x14ac:dyDescent="0.25">
      <c r="A326" s="8" t="s">
        <v>582</v>
      </c>
      <c r="B326" s="2" t="s">
        <v>583</v>
      </c>
      <c r="C326" s="24" t="s">
        <v>532</v>
      </c>
      <c r="D326">
        <v>1</v>
      </c>
      <c r="E326" s="24" t="s">
        <v>533</v>
      </c>
      <c r="F326" s="10">
        <v>1</v>
      </c>
    </row>
    <row r="327" spans="1:6" x14ac:dyDescent="0.25">
      <c r="A327" s="8" t="s">
        <v>584</v>
      </c>
      <c r="B327" s="2" t="s">
        <v>585</v>
      </c>
      <c r="C327" s="24" t="s">
        <v>532</v>
      </c>
      <c r="D327">
        <v>1</v>
      </c>
      <c r="E327" s="24" t="s">
        <v>533</v>
      </c>
      <c r="F327" s="10">
        <v>1</v>
      </c>
    </row>
    <row r="328" spans="1:6" x14ac:dyDescent="0.25">
      <c r="A328" s="8" t="s">
        <v>586</v>
      </c>
      <c r="B328" s="2" t="s">
        <v>587</v>
      </c>
      <c r="C328" s="24" t="s">
        <v>532</v>
      </c>
      <c r="D328">
        <v>1</v>
      </c>
      <c r="E328" s="24" t="s">
        <v>533</v>
      </c>
      <c r="F328" s="10">
        <v>1</v>
      </c>
    </row>
    <row r="329" spans="1:6" x14ac:dyDescent="0.25">
      <c r="A329" s="8" t="s">
        <v>588</v>
      </c>
      <c r="B329" s="2" t="s">
        <v>589</v>
      </c>
      <c r="C329" s="24" t="s">
        <v>532</v>
      </c>
      <c r="D329">
        <v>1</v>
      </c>
      <c r="E329" s="24" t="s">
        <v>533</v>
      </c>
      <c r="F329" s="10">
        <v>1</v>
      </c>
    </row>
    <row r="330" spans="1:6" x14ac:dyDescent="0.25">
      <c r="A330" s="8" t="s">
        <v>590</v>
      </c>
      <c r="B330" s="2" t="s">
        <v>591</v>
      </c>
      <c r="C330" s="24" t="s">
        <v>532</v>
      </c>
      <c r="D330">
        <v>1</v>
      </c>
      <c r="E330" s="24" t="s">
        <v>533</v>
      </c>
      <c r="F330" s="10">
        <v>1</v>
      </c>
    </row>
    <row r="331" spans="1:6" x14ac:dyDescent="0.25">
      <c r="A331" s="8" t="s">
        <v>592</v>
      </c>
      <c r="B331" s="2" t="s">
        <v>593</v>
      </c>
      <c r="C331" s="24" t="s">
        <v>532</v>
      </c>
      <c r="D331">
        <v>1</v>
      </c>
      <c r="E331" s="24" t="s">
        <v>533</v>
      </c>
      <c r="F331" s="10">
        <v>1</v>
      </c>
    </row>
    <row r="332" spans="1:6" x14ac:dyDescent="0.25">
      <c r="A332" s="8" t="s">
        <v>594</v>
      </c>
      <c r="B332" s="2" t="s">
        <v>595</v>
      </c>
      <c r="C332" s="24" t="s">
        <v>532</v>
      </c>
      <c r="D332">
        <v>1</v>
      </c>
      <c r="E332" s="24" t="s">
        <v>533</v>
      </c>
      <c r="F332" s="10">
        <v>1</v>
      </c>
    </row>
    <row r="333" spans="1:6" x14ac:dyDescent="0.25">
      <c r="A333" s="8" t="s">
        <v>596</v>
      </c>
      <c r="B333" s="2" t="s">
        <v>597</v>
      </c>
      <c r="C333" s="24" t="s">
        <v>532</v>
      </c>
      <c r="D333">
        <v>1</v>
      </c>
      <c r="E333" s="24" t="s">
        <v>533</v>
      </c>
      <c r="F333" s="10">
        <v>1</v>
      </c>
    </row>
    <row r="334" spans="1:6" ht="30" x14ac:dyDescent="0.25">
      <c r="A334" s="8" t="s">
        <v>598</v>
      </c>
      <c r="B334" s="2" t="s">
        <v>599</v>
      </c>
      <c r="C334" s="24" t="s">
        <v>1818</v>
      </c>
      <c r="D334">
        <v>2</v>
      </c>
      <c r="E334" s="24" t="s">
        <v>1819</v>
      </c>
      <c r="F334" s="10">
        <v>2</v>
      </c>
    </row>
    <row r="335" spans="1:6" x14ac:dyDescent="0.25">
      <c r="A335" s="8" t="s">
        <v>600</v>
      </c>
      <c r="B335" s="2" t="s">
        <v>601</v>
      </c>
      <c r="C335" s="24" t="s">
        <v>532</v>
      </c>
      <c r="D335">
        <v>1</v>
      </c>
      <c r="E335" s="24" t="s">
        <v>533</v>
      </c>
      <c r="F335" s="10">
        <v>1</v>
      </c>
    </row>
    <row r="336" spans="1:6" x14ac:dyDescent="0.25">
      <c r="A336" s="8" t="s">
        <v>602</v>
      </c>
      <c r="B336" s="2" t="s">
        <v>603</v>
      </c>
      <c r="C336" s="24" t="s">
        <v>532</v>
      </c>
      <c r="D336">
        <v>1</v>
      </c>
      <c r="E336" s="24" t="s">
        <v>533</v>
      </c>
      <c r="F336" s="10">
        <v>1</v>
      </c>
    </row>
    <row r="337" spans="1:6" x14ac:dyDescent="0.25">
      <c r="A337" s="8" t="s">
        <v>604</v>
      </c>
      <c r="B337" s="2" t="s">
        <v>605</v>
      </c>
      <c r="C337" s="24" t="s">
        <v>532</v>
      </c>
      <c r="D337">
        <v>1</v>
      </c>
      <c r="E337" s="24" t="s">
        <v>533</v>
      </c>
      <c r="F337" s="10">
        <v>1</v>
      </c>
    </row>
    <row r="338" spans="1:6" x14ac:dyDescent="0.25">
      <c r="A338" s="8" t="s">
        <v>606</v>
      </c>
      <c r="B338" s="2" t="s">
        <v>607</v>
      </c>
      <c r="C338" s="24" t="s">
        <v>532</v>
      </c>
      <c r="D338">
        <v>1</v>
      </c>
      <c r="E338" s="24" t="s">
        <v>533</v>
      </c>
      <c r="F338" s="10">
        <v>1</v>
      </c>
    </row>
    <row r="339" spans="1:6" x14ac:dyDescent="0.25">
      <c r="A339" s="8" t="s">
        <v>608</v>
      </c>
      <c r="B339" s="2" t="s">
        <v>609</v>
      </c>
      <c r="C339" s="24" t="s">
        <v>532</v>
      </c>
      <c r="D339">
        <v>1</v>
      </c>
      <c r="E339" s="24" t="s">
        <v>533</v>
      </c>
      <c r="F339" s="10">
        <v>1</v>
      </c>
    </row>
    <row r="340" spans="1:6" x14ac:dyDescent="0.25">
      <c r="A340" s="8" t="s">
        <v>610</v>
      </c>
      <c r="B340" s="2" t="s">
        <v>611</v>
      </c>
      <c r="C340" s="24" t="s">
        <v>532</v>
      </c>
      <c r="D340">
        <v>1</v>
      </c>
      <c r="E340" s="24" t="s">
        <v>533</v>
      </c>
      <c r="F340" s="10">
        <v>1</v>
      </c>
    </row>
    <row r="341" spans="1:6" x14ac:dyDescent="0.25">
      <c r="A341" s="8" t="s">
        <v>612</v>
      </c>
      <c r="B341" s="2" t="s">
        <v>613</v>
      </c>
      <c r="C341" s="24" t="s">
        <v>532</v>
      </c>
      <c r="D341">
        <v>1</v>
      </c>
      <c r="E341" s="24" t="s">
        <v>533</v>
      </c>
      <c r="F341" s="10">
        <v>1</v>
      </c>
    </row>
    <row r="342" spans="1:6" x14ac:dyDescent="0.25">
      <c r="A342" s="8" t="s">
        <v>614</v>
      </c>
      <c r="B342" s="2" t="s">
        <v>615</v>
      </c>
      <c r="C342" s="24" t="s">
        <v>532</v>
      </c>
      <c r="D342">
        <v>1</v>
      </c>
      <c r="E342" s="24" t="s">
        <v>533</v>
      </c>
      <c r="F342" s="10">
        <v>1</v>
      </c>
    </row>
    <row r="343" spans="1:6" x14ac:dyDescent="0.25">
      <c r="A343" s="8" t="s">
        <v>616</v>
      </c>
      <c r="B343" s="2" t="s">
        <v>617</v>
      </c>
      <c r="C343" s="24" t="s">
        <v>532</v>
      </c>
      <c r="D343">
        <v>1</v>
      </c>
      <c r="E343" s="24" t="s">
        <v>533</v>
      </c>
      <c r="F343" s="10">
        <v>1</v>
      </c>
    </row>
    <row r="344" spans="1:6" x14ac:dyDescent="0.25">
      <c r="A344" s="8" t="s">
        <v>618</v>
      </c>
      <c r="B344" s="2" t="s">
        <v>619</v>
      </c>
      <c r="C344" s="24" t="s">
        <v>532</v>
      </c>
      <c r="D344">
        <v>1</v>
      </c>
      <c r="E344" s="24" t="s">
        <v>533</v>
      </c>
      <c r="F344" s="10">
        <v>1</v>
      </c>
    </row>
    <row r="345" spans="1:6" x14ac:dyDescent="0.25">
      <c r="A345" s="8" t="s">
        <v>533</v>
      </c>
      <c r="B345" s="2" t="s">
        <v>620</v>
      </c>
      <c r="C345" s="24" t="s">
        <v>532</v>
      </c>
      <c r="D345">
        <v>1</v>
      </c>
      <c r="E345" s="24" t="s">
        <v>533</v>
      </c>
      <c r="F345" s="10">
        <v>1</v>
      </c>
    </row>
    <row r="346" spans="1:6" x14ac:dyDescent="0.25">
      <c r="A346" s="8" t="s">
        <v>621</v>
      </c>
      <c r="B346" s="2" t="s">
        <v>622</v>
      </c>
      <c r="C346" s="24" t="s">
        <v>532</v>
      </c>
      <c r="D346">
        <v>1</v>
      </c>
      <c r="E346" s="24" t="s">
        <v>533</v>
      </c>
      <c r="F346" s="10">
        <v>1</v>
      </c>
    </row>
    <row r="347" spans="1:6" x14ac:dyDescent="0.25">
      <c r="A347" s="8" t="s">
        <v>623</v>
      </c>
      <c r="B347" s="2" t="s">
        <v>624</v>
      </c>
      <c r="C347" s="24" t="s">
        <v>532</v>
      </c>
      <c r="D347">
        <v>1</v>
      </c>
      <c r="E347" s="24" t="s">
        <v>533</v>
      </c>
      <c r="F347" s="10">
        <v>1</v>
      </c>
    </row>
    <row r="348" spans="1:6" x14ac:dyDescent="0.25">
      <c r="A348" s="8" t="s">
        <v>625</v>
      </c>
      <c r="B348" s="2" t="s">
        <v>626</v>
      </c>
      <c r="C348" s="24" t="s">
        <v>532</v>
      </c>
      <c r="D348">
        <v>1</v>
      </c>
      <c r="E348" s="24" t="s">
        <v>533</v>
      </c>
      <c r="F348" s="10">
        <v>1</v>
      </c>
    </row>
    <row r="349" spans="1:6" x14ac:dyDescent="0.25">
      <c r="A349" s="8" t="s">
        <v>627</v>
      </c>
      <c r="B349" s="2" t="s">
        <v>628</v>
      </c>
      <c r="C349" s="24" t="s">
        <v>532</v>
      </c>
      <c r="D349">
        <v>1</v>
      </c>
      <c r="E349" s="24" t="s">
        <v>533</v>
      </c>
      <c r="F349" s="10">
        <v>1</v>
      </c>
    </row>
    <row r="350" spans="1:6" x14ac:dyDescent="0.25">
      <c r="A350" s="8" t="s">
        <v>629</v>
      </c>
      <c r="B350" s="2" t="s">
        <v>630</v>
      </c>
      <c r="C350" s="24" t="s">
        <v>532</v>
      </c>
      <c r="D350">
        <v>1</v>
      </c>
      <c r="E350" s="24" t="s">
        <v>533</v>
      </c>
      <c r="F350" s="10">
        <v>1</v>
      </c>
    </row>
    <row r="351" spans="1:6" x14ac:dyDescent="0.25">
      <c r="A351" s="8" t="s">
        <v>631</v>
      </c>
      <c r="B351" s="2" t="s">
        <v>632</v>
      </c>
      <c r="C351" s="24" t="s">
        <v>532</v>
      </c>
      <c r="D351">
        <v>1</v>
      </c>
      <c r="E351" s="24" t="s">
        <v>533</v>
      </c>
      <c r="F351" s="10">
        <v>1</v>
      </c>
    </row>
    <row r="352" spans="1:6" x14ac:dyDescent="0.25">
      <c r="A352" s="8" t="s">
        <v>633</v>
      </c>
      <c r="B352" s="2" t="s">
        <v>634</v>
      </c>
      <c r="C352" s="24" t="s">
        <v>532</v>
      </c>
      <c r="D352">
        <v>1</v>
      </c>
      <c r="E352" s="24" t="s">
        <v>533</v>
      </c>
      <c r="F352" s="10">
        <v>1</v>
      </c>
    </row>
    <row r="353" spans="1:6" ht="45" x14ac:dyDescent="0.25">
      <c r="A353" s="8" t="s">
        <v>635</v>
      </c>
      <c r="B353" s="2" t="s">
        <v>636</v>
      </c>
      <c r="C353" s="24" t="s">
        <v>1804</v>
      </c>
      <c r="D353">
        <v>2</v>
      </c>
      <c r="E353" s="24" t="s">
        <v>533</v>
      </c>
      <c r="F353" s="10">
        <v>1</v>
      </c>
    </row>
    <row r="354" spans="1:6" ht="45" x14ac:dyDescent="0.25">
      <c r="A354" s="8" t="s">
        <v>637</v>
      </c>
      <c r="B354" s="2" t="s">
        <v>638</v>
      </c>
      <c r="C354" s="24" t="s">
        <v>1820</v>
      </c>
      <c r="D354">
        <v>2</v>
      </c>
      <c r="E354" s="24" t="s">
        <v>533</v>
      </c>
      <c r="F354" s="10">
        <v>1</v>
      </c>
    </row>
    <row r="355" spans="1:6" x14ac:dyDescent="0.25">
      <c r="A355" s="8" t="s">
        <v>639</v>
      </c>
      <c r="B355" s="2" t="s">
        <v>640</v>
      </c>
      <c r="C355" s="24" t="s">
        <v>532</v>
      </c>
      <c r="D355">
        <v>1</v>
      </c>
      <c r="E355" s="24" t="s">
        <v>533</v>
      </c>
      <c r="F355" s="10">
        <v>1</v>
      </c>
    </row>
    <row r="356" spans="1:6" x14ac:dyDescent="0.25">
      <c r="A356" s="8" t="s">
        <v>641</v>
      </c>
      <c r="B356" s="2" t="s">
        <v>642</v>
      </c>
      <c r="C356" s="24" t="s">
        <v>532</v>
      </c>
      <c r="D356">
        <v>1</v>
      </c>
      <c r="E356" s="24" t="s">
        <v>533</v>
      </c>
      <c r="F356" s="10">
        <v>1</v>
      </c>
    </row>
    <row r="357" spans="1:6" x14ac:dyDescent="0.25">
      <c r="A357" s="8" t="s">
        <v>643</v>
      </c>
      <c r="B357" s="2" t="s">
        <v>644</v>
      </c>
      <c r="C357" s="24" t="s">
        <v>532</v>
      </c>
      <c r="D357">
        <v>1</v>
      </c>
      <c r="E357" s="24" t="s">
        <v>533</v>
      </c>
      <c r="F357" s="10">
        <v>1</v>
      </c>
    </row>
    <row r="358" spans="1:6" x14ac:dyDescent="0.25">
      <c r="A358" s="8" t="s">
        <v>645</v>
      </c>
      <c r="B358" s="2" t="s">
        <v>646</v>
      </c>
      <c r="C358" s="24" t="s">
        <v>647</v>
      </c>
      <c r="D358">
        <v>1</v>
      </c>
      <c r="E358" s="24" t="s">
        <v>648</v>
      </c>
      <c r="F358" s="10">
        <v>1</v>
      </c>
    </row>
    <row r="359" spans="1:6" x14ac:dyDescent="0.25">
      <c r="A359" s="8" t="s">
        <v>649</v>
      </c>
      <c r="B359" s="2" t="s">
        <v>650</v>
      </c>
      <c r="C359" s="24" t="s">
        <v>647</v>
      </c>
      <c r="D359">
        <v>1</v>
      </c>
      <c r="E359" s="24" t="s">
        <v>648</v>
      </c>
      <c r="F359" s="10">
        <v>1</v>
      </c>
    </row>
    <row r="360" spans="1:6" x14ac:dyDescent="0.25">
      <c r="A360" s="8" t="s">
        <v>651</v>
      </c>
      <c r="B360" s="2" t="s">
        <v>652</v>
      </c>
      <c r="C360" s="24" t="s">
        <v>647</v>
      </c>
      <c r="D360">
        <v>1</v>
      </c>
      <c r="E360" s="24" t="s">
        <v>648</v>
      </c>
      <c r="F360" s="10">
        <v>1</v>
      </c>
    </row>
    <row r="361" spans="1:6" x14ac:dyDescent="0.25">
      <c r="A361" s="8" t="s">
        <v>653</v>
      </c>
      <c r="B361" s="2" t="s">
        <v>654</v>
      </c>
      <c r="C361" s="24" t="s">
        <v>647</v>
      </c>
      <c r="D361">
        <v>1</v>
      </c>
      <c r="E361" s="24" t="s">
        <v>648</v>
      </c>
      <c r="F361" s="10">
        <v>1</v>
      </c>
    </row>
    <row r="362" spans="1:6" x14ac:dyDescent="0.25">
      <c r="A362" s="8" t="s">
        <v>655</v>
      </c>
      <c r="B362" s="2" t="s">
        <v>656</v>
      </c>
      <c r="C362" s="24" t="s">
        <v>647</v>
      </c>
      <c r="D362">
        <v>1</v>
      </c>
      <c r="E362" s="24" t="s">
        <v>648</v>
      </c>
      <c r="F362" s="10">
        <v>1</v>
      </c>
    </row>
    <row r="363" spans="1:6" x14ac:dyDescent="0.25">
      <c r="A363" s="8" t="s">
        <v>657</v>
      </c>
      <c r="B363" s="2" t="s">
        <v>658</v>
      </c>
      <c r="C363" s="24" t="s">
        <v>647</v>
      </c>
      <c r="D363">
        <v>1</v>
      </c>
      <c r="E363" s="24" t="s">
        <v>648</v>
      </c>
      <c r="F363" s="10">
        <v>1</v>
      </c>
    </row>
    <row r="364" spans="1:6" x14ac:dyDescent="0.25">
      <c r="A364" s="8" t="s">
        <v>659</v>
      </c>
      <c r="B364" s="2" t="s">
        <v>660</v>
      </c>
      <c r="C364" s="24" t="s">
        <v>647</v>
      </c>
      <c r="D364">
        <v>1</v>
      </c>
      <c r="E364" s="24" t="s">
        <v>648</v>
      </c>
      <c r="F364" s="10">
        <v>1</v>
      </c>
    </row>
    <row r="365" spans="1:6" x14ac:dyDescent="0.25">
      <c r="A365" s="8" t="s">
        <v>661</v>
      </c>
      <c r="B365" s="2" t="s">
        <v>662</v>
      </c>
      <c r="C365" s="24" t="s">
        <v>647</v>
      </c>
      <c r="D365">
        <v>1</v>
      </c>
      <c r="E365" s="24" t="s">
        <v>648</v>
      </c>
      <c r="F365" s="10">
        <v>1</v>
      </c>
    </row>
    <row r="366" spans="1:6" x14ac:dyDescent="0.25">
      <c r="A366" s="8" t="s">
        <v>663</v>
      </c>
      <c r="B366" s="2" t="s">
        <v>664</v>
      </c>
      <c r="C366" s="24" t="s">
        <v>647</v>
      </c>
      <c r="D366">
        <v>1</v>
      </c>
      <c r="E366" s="24" t="s">
        <v>648</v>
      </c>
      <c r="F366" s="10">
        <v>1</v>
      </c>
    </row>
    <row r="367" spans="1:6" x14ac:dyDescent="0.25">
      <c r="A367" s="8" t="s">
        <v>665</v>
      </c>
      <c r="B367" s="2" t="s">
        <v>666</v>
      </c>
      <c r="C367" s="24" t="s">
        <v>647</v>
      </c>
      <c r="D367">
        <v>1</v>
      </c>
      <c r="E367" s="24" t="s">
        <v>648</v>
      </c>
      <c r="F367" s="10">
        <v>1</v>
      </c>
    </row>
    <row r="368" spans="1:6" x14ac:dyDescent="0.25">
      <c r="A368" s="8" t="s">
        <v>667</v>
      </c>
      <c r="B368" s="2" t="s">
        <v>668</v>
      </c>
      <c r="C368" s="24" t="s">
        <v>647</v>
      </c>
      <c r="D368">
        <v>1</v>
      </c>
      <c r="E368" s="24" t="s">
        <v>648</v>
      </c>
      <c r="F368" s="10">
        <v>1</v>
      </c>
    </row>
    <row r="369" spans="1:6" x14ac:dyDescent="0.25">
      <c r="A369" s="8" t="s">
        <v>669</v>
      </c>
      <c r="B369" s="2" t="s">
        <v>670</v>
      </c>
      <c r="C369" s="24" t="s">
        <v>647</v>
      </c>
      <c r="D369">
        <v>1</v>
      </c>
      <c r="E369" s="24" t="s">
        <v>648</v>
      </c>
      <c r="F369" s="10">
        <v>1</v>
      </c>
    </row>
    <row r="370" spans="1:6" x14ac:dyDescent="0.25">
      <c r="A370" s="8" t="s">
        <v>671</v>
      </c>
      <c r="B370" s="2" t="s">
        <v>672</v>
      </c>
      <c r="C370" s="24" t="s">
        <v>647</v>
      </c>
      <c r="D370">
        <v>1</v>
      </c>
      <c r="E370" s="24" t="s">
        <v>648</v>
      </c>
      <c r="F370" s="10">
        <v>1</v>
      </c>
    </row>
    <row r="371" spans="1:6" x14ac:dyDescent="0.25">
      <c r="A371" s="8" t="s">
        <v>673</v>
      </c>
      <c r="B371" s="2" t="s">
        <v>674</v>
      </c>
      <c r="C371" s="24" t="s">
        <v>647</v>
      </c>
      <c r="D371">
        <v>1</v>
      </c>
      <c r="E371" s="24" t="s">
        <v>648</v>
      </c>
      <c r="F371" s="10">
        <v>1</v>
      </c>
    </row>
    <row r="372" spans="1:6" x14ac:dyDescent="0.25">
      <c r="A372" s="8" t="s">
        <v>675</v>
      </c>
      <c r="B372" s="2" t="s">
        <v>676</v>
      </c>
      <c r="C372" s="24" t="s">
        <v>647</v>
      </c>
      <c r="D372">
        <v>1</v>
      </c>
      <c r="E372" s="24" t="s">
        <v>648</v>
      </c>
      <c r="F372" s="10">
        <v>1</v>
      </c>
    </row>
    <row r="373" spans="1:6" x14ac:dyDescent="0.25">
      <c r="A373" s="8" t="s">
        <v>677</v>
      </c>
      <c r="B373" s="2" t="s">
        <v>678</v>
      </c>
      <c r="C373" s="24" t="s">
        <v>647</v>
      </c>
      <c r="D373">
        <v>1</v>
      </c>
      <c r="E373" s="24" t="s">
        <v>648</v>
      </c>
      <c r="F373" s="10">
        <v>1</v>
      </c>
    </row>
    <row r="374" spans="1:6" x14ac:dyDescent="0.25">
      <c r="A374" s="8" t="s">
        <v>679</v>
      </c>
      <c r="B374" s="2" t="s">
        <v>680</v>
      </c>
      <c r="C374" s="24" t="s">
        <v>647</v>
      </c>
      <c r="D374">
        <v>1</v>
      </c>
      <c r="E374" s="24" t="s">
        <v>648</v>
      </c>
      <c r="F374" s="10">
        <v>1</v>
      </c>
    </row>
    <row r="375" spans="1:6" x14ac:dyDescent="0.25">
      <c r="A375" s="8" t="s">
        <v>681</v>
      </c>
      <c r="B375" s="2" t="s">
        <v>682</v>
      </c>
      <c r="C375" s="24" t="s">
        <v>647</v>
      </c>
      <c r="D375">
        <v>1</v>
      </c>
      <c r="E375" s="24" t="s">
        <v>648</v>
      </c>
      <c r="F375" s="10">
        <v>1</v>
      </c>
    </row>
    <row r="376" spans="1:6" x14ac:dyDescent="0.25">
      <c r="A376" s="8" t="s">
        <v>683</v>
      </c>
      <c r="B376" s="2" t="s">
        <v>684</v>
      </c>
      <c r="C376" s="24" t="s">
        <v>647</v>
      </c>
      <c r="D376">
        <v>1</v>
      </c>
      <c r="E376" s="24" t="s">
        <v>648</v>
      </c>
      <c r="F376" s="10">
        <v>1</v>
      </c>
    </row>
    <row r="377" spans="1:6" x14ac:dyDescent="0.25">
      <c r="A377" s="8" t="s">
        <v>685</v>
      </c>
      <c r="B377" s="2" t="s">
        <v>686</v>
      </c>
      <c r="C377" s="24" t="s">
        <v>647</v>
      </c>
      <c r="D377">
        <v>1</v>
      </c>
      <c r="E377" s="24" t="s">
        <v>648</v>
      </c>
      <c r="F377" s="10">
        <v>1</v>
      </c>
    </row>
    <row r="378" spans="1:6" x14ac:dyDescent="0.25">
      <c r="A378" s="8" t="s">
        <v>687</v>
      </c>
      <c r="B378" s="2" t="s">
        <v>688</v>
      </c>
      <c r="C378" s="24" t="s">
        <v>647</v>
      </c>
      <c r="D378">
        <v>1</v>
      </c>
      <c r="E378" s="24" t="s">
        <v>648</v>
      </c>
      <c r="F378" s="10">
        <v>1</v>
      </c>
    </row>
    <row r="379" spans="1:6" x14ac:dyDescent="0.25">
      <c r="A379" s="8" t="s">
        <v>689</v>
      </c>
      <c r="B379" s="2" t="s">
        <v>690</v>
      </c>
      <c r="C379" s="24" t="s">
        <v>647</v>
      </c>
      <c r="D379">
        <v>1</v>
      </c>
      <c r="E379" s="24" t="s">
        <v>648</v>
      </c>
      <c r="F379" s="10">
        <v>1</v>
      </c>
    </row>
    <row r="380" spans="1:6" x14ac:dyDescent="0.25">
      <c r="A380" s="8" t="s">
        <v>691</v>
      </c>
      <c r="B380" s="2" t="s">
        <v>692</v>
      </c>
      <c r="C380" s="24" t="s">
        <v>647</v>
      </c>
      <c r="D380">
        <v>1</v>
      </c>
      <c r="E380" s="24" t="s">
        <v>648</v>
      </c>
      <c r="F380" s="10">
        <v>1</v>
      </c>
    </row>
    <row r="381" spans="1:6" x14ac:dyDescent="0.25">
      <c r="A381" s="8" t="s">
        <v>693</v>
      </c>
      <c r="B381" s="2" t="s">
        <v>694</v>
      </c>
      <c r="C381" s="24" t="s">
        <v>647</v>
      </c>
      <c r="D381">
        <v>1</v>
      </c>
      <c r="E381" s="24" t="s">
        <v>648</v>
      </c>
      <c r="F381" s="10">
        <v>1</v>
      </c>
    </row>
    <row r="382" spans="1:6" x14ac:dyDescent="0.25">
      <c r="A382" s="8" t="s">
        <v>695</v>
      </c>
      <c r="B382" s="2" t="s">
        <v>696</v>
      </c>
      <c r="C382" s="24" t="s">
        <v>647</v>
      </c>
      <c r="D382">
        <v>1</v>
      </c>
      <c r="E382" s="24" t="s">
        <v>648</v>
      </c>
      <c r="F382" s="10">
        <v>1</v>
      </c>
    </row>
    <row r="383" spans="1:6" ht="30" x14ac:dyDescent="0.25">
      <c r="A383" s="8" t="s">
        <v>697</v>
      </c>
      <c r="B383" s="2" t="s">
        <v>698</v>
      </c>
      <c r="C383" s="24" t="s">
        <v>647</v>
      </c>
      <c r="D383">
        <v>1</v>
      </c>
      <c r="E383" s="24" t="s">
        <v>1821</v>
      </c>
      <c r="F383" s="10">
        <v>2</v>
      </c>
    </row>
    <row r="384" spans="1:6" ht="30" x14ac:dyDescent="0.25">
      <c r="A384" s="8" t="s">
        <v>699</v>
      </c>
      <c r="B384" s="2" t="s">
        <v>700</v>
      </c>
      <c r="C384" s="24" t="s">
        <v>647</v>
      </c>
      <c r="D384">
        <v>1</v>
      </c>
      <c r="E384" s="24" t="s">
        <v>1821</v>
      </c>
      <c r="F384" s="10">
        <v>2</v>
      </c>
    </row>
    <row r="385" spans="1:6" x14ac:dyDescent="0.25">
      <c r="A385" s="8" t="s">
        <v>701</v>
      </c>
      <c r="B385" s="2" t="s">
        <v>702</v>
      </c>
      <c r="C385" s="24" t="s">
        <v>647</v>
      </c>
      <c r="D385">
        <v>1</v>
      </c>
      <c r="E385" s="24" t="s">
        <v>703</v>
      </c>
      <c r="F385" s="10">
        <v>1</v>
      </c>
    </row>
    <row r="386" spans="1:6" x14ac:dyDescent="0.25">
      <c r="A386" s="8" t="s">
        <v>704</v>
      </c>
      <c r="B386" s="2" t="s">
        <v>705</v>
      </c>
      <c r="C386" s="24" t="s">
        <v>647</v>
      </c>
      <c r="D386">
        <v>1</v>
      </c>
      <c r="E386" s="24" t="s">
        <v>703</v>
      </c>
      <c r="F386" s="10">
        <v>1</v>
      </c>
    </row>
    <row r="387" spans="1:6" x14ac:dyDescent="0.25">
      <c r="A387" s="8" t="s">
        <v>706</v>
      </c>
      <c r="B387" s="2" t="s">
        <v>707</v>
      </c>
      <c r="C387" s="24" t="s">
        <v>647</v>
      </c>
      <c r="D387">
        <v>1</v>
      </c>
      <c r="E387" s="24" t="s">
        <v>703</v>
      </c>
      <c r="F387" s="10">
        <v>1</v>
      </c>
    </row>
    <row r="388" spans="1:6" x14ac:dyDescent="0.25">
      <c r="A388" s="8" t="s">
        <v>708</v>
      </c>
      <c r="B388" s="2" t="s">
        <v>709</v>
      </c>
      <c r="C388" s="24" t="s">
        <v>647</v>
      </c>
      <c r="D388">
        <v>1</v>
      </c>
      <c r="E388" s="24" t="s">
        <v>703</v>
      </c>
      <c r="F388" s="10">
        <v>1</v>
      </c>
    </row>
    <row r="389" spans="1:6" ht="45" x14ac:dyDescent="0.25">
      <c r="A389" s="8" t="s">
        <v>710</v>
      </c>
      <c r="B389" s="2" t="s">
        <v>711</v>
      </c>
      <c r="C389" s="24" t="s">
        <v>1804</v>
      </c>
      <c r="D389">
        <v>2</v>
      </c>
      <c r="E389" s="24" t="s">
        <v>703</v>
      </c>
      <c r="F389" s="10">
        <v>1</v>
      </c>
    </row>
    <row r="390" spans="1:6" ht="45" x14ac:dyDescent="0.25">
      <c r="A390" s="8" t="s">
        <v>712</v>
      </c>
      <c r="B390" s="2" t="s">
        <v>713</v>
      </c>
      <c r="C390" s="24" t="s">
        <v>1806</v>
      </c>
      <c r="D390">
        <v>2</v>
      </c>
      <c r="E390" s="24" t="s">
        <v>703</v>
      </c>
      <c r="F390" s="10">
        <v>1</v>
      </c>
    </row>
    <row r="391" spans="1:6" ht="30" x14ac:dyDescent="0.25">
      <c r="A391" s="8" t="s">
        <v>714</v>
      </c>
      <c r="B391" s="2" t="s">
        <v>715</v>
      </c>
      <c r="C391" s="24" t="s">
        <v>647</v>
      </c>
      <c r="D391">
        <v>1</v>
      </c>
      <c r="E391" s="24" t="s">
        <v>1821</v>
      </c>
      <c r="F391" s="10">
        <v>2</v>
      </c>
    </row>
    <row r="392" spans="1:6" ht="30" x14ac:dyDescent="0.25">
      <c r="A392" s="8" t="s">
        <v>716</v>
      </c>
      <c r="B392" s="2" t="s">
        <v>717</v>
      </c>
      <c r="C392" s="24" t="s">
        <v>647</v>
      </c>
      <c r="D392">
        <v>1</v>
      </c>
      <c r="E392" s="24" t="s">
        <v>1821</v>
      </c>
      <c r="F392" s="10">
        <v>2</v>
      </c>
    </row>
    <row r="393" spans="1:6" ht="30" x14ac:dyDescent="0.25">
      <c r="A393" s="8" t="s">
        <v>718</v>
      </c>
      <c r="B393" s="2" t="s">
        <v>719</v>
      </c>
      <c r="C393" s="24" t="s">
        <v>647</v>
      </c>
      <c r="D393">
        <v>1</v>
      </c>
      <c r="E393" s="24" t="s">
        <v>1821</v>
      </c>
      <c r="F393" s="10">
        <v>2</v>
      </c>
    </row>
    <row r="394" spans="1:6" ht="30" x14ac:dyDescent="0.25">
      <c r="A394" s="8" t="s">
        <v>720</v>
      </c>
      <c r="B394" s="2" t="s">
        <v>721</v>
      </c>
      <c r="C394" s="24" t="s">
        <v>722</v>
      </c>
      <c r="D394">
        <v>1</v>
      </c>
      <c r="E394" s="24" t="s">
        <v>1822</v>
      </c>
      <c r="F394" s="10">
        <v>2</v>
      </c>
    </row>
    <row r="395" spans="1:6" x14ac:dyDescent="0.25">
      <c r="A395" s="8" t="s">
        <v>723</v>
      </c>
      <c r="B395" s="2" t="s">
        <v>724</v>
      </c>
      <c r="C395" s="24" t="s">
        <v>722</v>
      </c>
      <c r="D395">
        <v>1</v>
      </c>
      <c r="E395" s="24" t="s">
        <v>1795</v>
      </c>
      <c r="F395" s="10" t="s">
        <v>1796</v>
      </c>
    </row>
    <row r="396" spans="1:6" ht="30" x14ac:dyDescent="0.25">
      <c r="A396" s="8" t="s">
        <v>726</v>
      </c>
      <c r="B396" s="2" t="s">
        <v>727</v>
      </c>
      <c r="C396" s="24" t="s">
        <v>722</v>
      </c>
      <c r="D396">
        <v>1</v>
      </c>
      <c r="E396" s="24" t="s">
        <v>1822</v>
      </c>
      <c r="F396" s="10">
        <v>2</v>
      </c>
    </row>
    <row r="397" spans="1:6" ht="30" x14ac:dyDescent="0.25">
      <c r="A397" s="8" t="s">
        <v>728</v>
      </c>
      <c r="B397" s="2" t="s">
        <v>729</v>
      </c>
      <c r="C397" s="24" t="s">
        <v>722</v>
      </c>
      <c r="D397">
        <v>1</v>
      </c>
      <c r="E397" s="24" t="s">
        <v>1822</v>
      </c>
      <c r="F397" s="10">
        <v>2</v>
      </c>
    </row>
    <row r="398" spans="1:6" ht="30" x14ac:dyDescent="0.25">
      <c r="A398" s="8" t="s">
        <v>730</v>
      </c>
      <c r="B398" s="2" t="s">
        <v>731</v>
      </c>
      <c r="C398" s="24" t="s">
        <v>722</v>
      </c>
      <c r="D398">
        <v>1</v>
      </c>
      <c r="E398" s="24" t="s">
        <v>1822</v>
      </c>
      <c r="F398" s="10">
        <v>2</v>
      </c>
    </row>
    <row r="399" spans="1:6" ht="30" x14ac:dyDescent="0.25">
      <c r="A399" s="8" t="s">
        <v>732</v>
      </c>
      <c r="B399" s="2" t="s">
        <v>733</v>
      </c>
      <c r="C399" s="24" t="s">
        <v>722</v>
      </c>
      <c r="D399">
        <v>1</v>
      </c>
      <c r="E399" s="24" t="s">
        <v>1822</v>
      </c>
      <c r="F399" s="10">
        <v>2</v>
      </c>
    </row>
    <row r="400" spans="1:6" ht="30" x14ac:dyDescent="0.25">
      <c r="A400" s="8" t="s">
        <v>734</v>
      </c>
      <c r="B400" s="2" t="s">
        <v>735</v>
      </c>
      <c r="C400" s="24" t="s">
        <v>722</v>
      </c>
      <c r="D400">
        <v>1</v>
      </c>
      <c r="E400" s="24" t="s">
        <v>1822</v>
      </c>
      <c r="F400" s="10">
        <v>2</v>
      </c>
    </row>
    <row r="401" spans="1:6" ht="30" x14ac:dyDescent="0.25">
      <c r="A401" s="8" t="s">
        <v>736</v>
      </c>
      <c r="B401" s="2" t="s">
        <v>737</v>
      </c>
      <c r="C401" s="24" t="s">
        <v>722</v>
      </c>
      <c r="D401">
        <v>1</v>
      </c>
      <c r="E401" s="24" t="s">
        <v>1822</v>
      </c>
      <c r="F401" s="10">
        <v>2</v>
      </c>
    </row>
    <row r="402" spans="1:6" ht="30" x14ac:dyDescent="0.25">
      <c r="A402" s="8" t="s">
        <v>738</v>
      </c>
      <c r="B402" s="2" t="s">
        <v>739</v>
      </c>
      <c r="C402" s="24" t="s">
        <v>722</v>
      </c>
      <c r="D402">
        <v>1</v>
      </c>
      <c r="E402" s="24" t="s">
        <v>1822</v>
      </c>
      <c r="F402" s="10">
        <v>2</v>
      </c>
    </row>
    <row r="403" spans="1:6" ht="30" x14ac:dyDescent="0.25">
      <c r="A403" s="8" t="s">
        <v>740</v>
      </c>
      <c r="B403" s="2" t="s">
        <v>741</v>
      </c>
      <c r="C403" s="24" t="s">
        <v>722</v>
      </c>
      <c r="D403">
        <v>1</v>
      </c>
      <c r="E403" s="24" t="s">
        <v>1822</v>
      </c>
      <c r="F403" s="10">
        <v>2</v>
      </c>
    </row>
    <row r="404" spans="1:6" ht="30" x14ac:dyDescent="0.25">
      <c r="A404" s="8" t="s">
        <v>742</v>
      </c>
      <c r="B404" s="2" t="s">
        <v>743</v>
      </c>
      <c r="C404" s="24" t="s">
        <v>722</v>
      </c>
      <c r="D404">
        <v>1</v>
      </c>
      <c r="E404" s="24" t="s">
        <v>1822</v>
      </c>
      <c r="F404" s="10">
        <v>2</v>
      </c>
    </row>
    <row r="405" spans="1:6" ht="30" x14ac:dyDescent="0.25">
      <c r="A405" s="8" t="s">
        <v>744</v>
      </c>
      <c r="B405" s="2" t="s">
        <v>745</v>
      </c>
      <c r="C405" s="24" t="s">
        <v>722</v>
      </c>
      <c r="D405">
        <v>1</v>
      </c>
      <c r="E405" s="24" t="s">
        <v>1822</v>
      </c>
      <c r="F405" s="10">
        <v>2</v>
      </c>
    </row>
    <row r="406" spans="1:6" ht="30" x14ac:dyDescent="0.25">
      <c r="A406" s="8" t="s">
        <v>746</v>
      </c>
      <c r="B406" s="2" t="s">
        <v>747</v>
      </c>
      <c r="C406" s="24" t="s">
        <v>722</v>
      </c>
      <c r="D406">
        <v>1</v>
      </c>
      <c r="E406" s="24" t="s">
        <v>1822</v>
      </c>
      <c r="F406" s="10">
        <v>2</v>
      </c>
    </row>
    <row r="407" spans="1:6" ht="30" x14ac:dyDescent="0.25">
      <c r="A407" s="8" t="s">
        <v>748</v>
      </c>
      <c r="B407" s="2" t="s">
        <v>749</v>
      </c>
      <c r="C407" s="24" t="s">
        <v>722</v>
      </c>
      <c r="D407">
        <v>1</v>
      </c>
      <c r="E407" s="24" t="s">
        <v>1822</v>
      </c>
      <c r="F407" s="10">
        <v>2</v>
      </c>
    </row>
    <row r="408" spans="1:6" ht="30" x14ac:dyDescent="0.25">
      <c r="A408" s="8" t="s">
        <v>750</v>
      </c>
      <c r="B408" s="2" t="s">
        <v>751</v>
      </c>
      <c r="C408" s="24" t="s">
        <v>722</v>
      </c>
      <c r="D408">
        <v>1</v>
      </c>
      <c r="E408" s="24" t="s">
        <v>1822</v>
      </c>
      <c r="F408" s="10">
        <v>2</v>
      </c>
    </row>
    <row r="409" spans="1:6" ht="30" x14ac:dyDescent="0.25">
      <c r="A409" s="8" t="s">
        <v>752</v>
      </c>
      <c r="B409" s="2" t="s">
        <v>753</v>
      </c>
      <c r="C409" s="24" t="s">
        <v>722</v>
      </c>
      <c r="D409">
        <v>1</v>
      </c>
      <c r="E409" s="24" t="s">
        <v>1822</v>
      </c>
      <c r="F409" s="10">
        <v>2</v>
      </c>
    </row>
    <row r="410" spans="1:6" ht="30" x14ac:dyDescent="0.25">
      <c r="A410" s="8" t="s">
        <v>754</v>
      </c>
      <c r="B410" s="2" t="s">
        <v>755</v>
      </c>
      <c r="C410" s="24" t="s">
        <v>722</v>
      </c>
      <c r="D410">
        <v>1</v>
      </c>
      <c r="E410" s="24" t="s">
        <v>1822</v>
      </c>
      <c r="F410" s="10">
        <v>2</v>
      </c>
    </row>
    <row r="411" spans="1:6" ht="30" x14ac:dyDescent="0.25">
      <c r="A411" s="8" t="s">
        <v>756</v>
      </c>
      <c r="B411" s="2" t="s">
        <v>757</v>
      </c>
      <c r="C411" s="24" t="s">
        <v>722</v>
      </c>
      <c r="D411">
        <v>1</v>
      </c>
      <c r="E411" s="24" t="s">
        <v>1822</v>
      </c>
      <c r="F411" s="10">
        <v>2</v>
      </c>
    </row>
    <row r="412" spans="1:6" ht="30" x14ac:dyDescent="0.25">
      <c r="A412" s="8" t="s">
        <v>758</v>
      </c>
      <c r="B412" s="2" t="s">
        <v>759</v>
      </c>
      <c r="C412" s="24" t="s">
        <v>722</v>
      </c>
      <c r="D412">
        <v>1</v>
      </c>
      <c r="E412" s="24" t="s">
        <v>1822</v>
      </c>
      <c r="F412" s="10">
        <v>2</v>
      </c>
    </row>
    <row r="413" spans="1:6" ht="30" x14ac:dyDescent="0.25">
      <c r="A413" s="8" t="s">
        <v>760</v>
      </c>
      <c r="B413" s="2" t="s">
        <v>761</v>
      </c>
      <c r="C413" s="24" t="s">
        <v>722</v>
      </c>
      <c r="D413">
        <v>1</v>
      </c>
      <c r="E413" s="24" t="s">
        <v>1822</v>
      </c>
      <c r="F413" s="10">
        <v>2</v>
      </c>
    </row>
    <row r="414" spans="1:6" ht="30" x14ac:dyDescent="0.25">
      <c r="A414" s="8" t="s">
        <v>762</v>
      </c>
      <c r="B414" s="2" t="s">
        <v>763</v>
      </c>
      <c r="C414" s="24" t="s">
        <v>722</v>
      </c>
      <c r="D414">
        <v>1</v>
      </c>
      <c r="E414" s="24" t="s">
        <v>1822</v>
      </c>
      <c r="F414" s="10">
        <v>2</v>
      </c>
    </row>
    <row r="415" spans="1:6" ht="30" x14ac:dyDescent="0.25">
      <c r="A415" s="8" t="s">
        <v>764</v>
      </c>
      <c r="B415" s="2" t="s">
        <v>765</v>
      </c>
      <c r="C415" s="24" t="s">
        <v>722</v>
      </c>
      <c r="D415">
        <v>1</v>
      </c>
      <c r="E415" s="24" t="s">
        <v>1822</v>
      </c>
      <c r="F415" s="10">
        <v>2</v>
      </c>
    </row>
    <row r="416" spans="1:6" ht="30" x14ac:dyDescent="0.25">
      <c r="A416" s="8" t="s">
        <v>766</v>
      </c>
      <c r="B416" s="2" t="s">
        <v>767</v>
      </c>
      <c r="C416" s="24" t="s">
        <v>722</v>
      </c>
      <c r="D416">
        <v>1</v>
      </c>
      <c r="E416" s="24" t="s">
        <v>1822</v>
      </c>
      <c r="F416" s="10">
        <v>2</v>
      </c>
    </row>
    <row r="417" spans="1:6" ht="30" x14ac:dyDescent="0.25">
      <c r="A417" s="8" t="s">
        <v>768</v>
      </c>
      <c r="B417" s="2" t="s">
        <v>769</v>
      </c>
      <c r="C417" s="24" t="s">
        <v>722</v>
      </c>
      <c r="D417">
        <v>1</v>
      </c>
      <c r="E417" s="24" t="s">
        <v>1822</v>
      </c>
      <c r="F417" s="10">
        <v>2</v>
      </c>
    </row>
    <row r="418" spans="1:6" ht="30" x14ac:dyDescent="0.25">
      <c r="A418" s="8" t="s">
        <v>770</v>
      </c>
      <c r="B418" s="2" t="s">
        <v>771</v>
      </c>
      <c r="C418" s="24" t="s">
        <v>722</v>
      </c>
      <c r="D418">
        <v>1</v>
      </c>
      <c r="E418" s="24" t="s">
        <v>1822</v>
      </c>
      <c r="F418" s="10">
        <v>2</v>
      </c>
    </row>
    <row r="419" spans="1:6" ht="30" x14ac:dyDescent="0.25">
      <c r="A419" s="8" t="s">
        <v>772</v>
      </c>
      <c r="B419" s="2" t="s">
        <v>773</v>
      </c>
      <c r="C419" s="24" t="s">
        <v>722</v>
      </c>
      <c r="D419">
        <v>1</v>
      </c>
      <c r="E419" s="24" t="s">
        <v>1822</v>
      </c>
      <c r="F419" s="10">
        <v>2</v>
      </c>
    </row>
    <row r="420" spans="1:6" ht="30" x14ac:dyDescent="0.25">
      <c r="A420" s="8" t="s">
        <v>774</v>
      </c>
      <c r="B420" s="2" t="s">
        <v>775</v>
      </c>
      <c r="C420" s="24" t="s">
        <v>722</v>
      </c>
      <c r="D420">
        <v>1</v>
      </c>
      <c r="E420" s="24" t="s">
        <v>725</v>
      </c>
      <c r="F420" s="10">
        <v>1</v>
      </c>
    </row>
    <row r="421" spans="1:6" ht="30" x14ac:dyDescent="0.25">
      <c r="A421" s="8" t="s">
        <v>776</v>
      </c>
      <c r="B421" s="2" t="s">
        <v>777</v>
      </c>
      <c r="C421" s="24" t="s">
        <v>722</v>
      </c>
      <c r="D421">
        <v>1</v>
      </c>
      <c r="E421" s="24" t="s">
        <v>725</v>
      </c>
      <c r="F421" s="10">
        <v>1</v>
      </c>
    </row>
    <row r="422" spans="1:6" ht="30" x14ac:dyDescent="0.25">
      <c r="A422" s="8" t="s">
        <v>778</v>
      </c>
      <c r="B422" s="2" t="s">
        <v>779</v>
      </c>
      <c r="C422" s="24" t="s">
        <v>722</v>
      </c>
      <c r="D422">
        <v>1</v>
      </c>
      <c r="E422" s="24" t="s">
        <v>725</v>
      </c>
      <c r="F422" s="10">
        <v>1</v>
      </c>
    </row>
    <row r="423" spans="1:6" ht="30" x14ac:dyDescent="0.25">
      <c r="A423" s="8" t="s">
        <v>780</v>
      </c>
      <c r="B423" s="2" t="s">
        <v>781</v>
      </c>
      <c r="C423" s="24" t="s">
        <v>722</v>
      </c>
      <c r="D423">
        <v>1</v>
      </c>
      <c r="E423" s="24" t="s">
        <v>725</v>
      </c>
      <c r="F423" s="10">
        <v>1</v>
      </c>
    </row>
    <row r="424" spans="1:6" ht="30" x14ac:dyDescent="0.25">
      <c r="A424" s="8" t="s">
        <v>782</v>
      </c>
      <c r="B424" s="2" t="s">
        <v>783</v>
      </c>
      <c r="C424" s="24" t="s">
        <v>722</v>
      </c>
      <c r="D424">
        <v>1</v>
      </c>
      <c r="E424" s="24" t="s">
        <v>725</v>
      </c>
      <c r="F424" s="10">
        <v>1</v>
      </c>
    </row>
    <row r="425" spans="1:6" ht="30" x14ac:dyDescent="0.25">
      <c r="A425" s="8" t="s">
        <v>784</v>
      </c>
      <c r="B425" s="2" t="s">
        <v>785</v>
      </c>
      <c r="C425" s="24" t="s">
        <v>722</v>
      </c>
      <c r="D425">
        <v>1</v>
      </c>
      <c r="E425" s="24" t="s">
        <v>725</v>
      </c>
      <c r="F425" s="10">
        <v>1</v>
      </c>
    </row>
    <row r="426" spans="1:6" x14ac:dyDescent="0.25">
      <c r="A426" s="8" t="s">
        <v>786</v>
      </c>
      <c r="B426" s="2" t="s">
        <v>787</v>
      </c>
      <c r="C426" s="24" t="s">
        <v>722</v>
      </c>
      <c r="D426">
        <v>1</v>
      </c>
      <c r="E426" s="24" t="s">
        <v>725</v>
      </c>
      <c r="F426" s="10">
        <v>1</v>
      </c>
    </row>
    <row r="427" spans="1:6" ht="45" x14ac:dyDescent="0.25">
      <c r="A427" s="8" t="s">
        <v>788</v>
      </c>
      <c r="B427" s="2" t="s">
        <v>789</v>
      </c>
      <c r="C427" s="24" t="s">
        <v>1804</v>
      </c>
      <c r="D427">
        <v>2</v>
      </c>
      <c r="E427" s="24" t="s">
        <v>725</v>
      </c>
      <c r="F427" s="10">
        <v>1</v>
      </c>
    </row>
    <row r="428" spans="1:6" ht="30" x14ac:dyDescent="0.25">
      <c r="A428" s="8" t="s">
        <v>790</v>
      </c>
      <c r="B428" s="2" t="s">
        <v>791</v>
      </c>
      <c r="C428" s="24" t="s">
        <v>295</v>
      </c>
      <c r="D428">
        <v>1</v>
      </c>
      <c r="E428" s="24" t="s">
        <v>725</v>
      </c>
      <c r="F428" s="10">
        <v>1</v>
      </c>
    </row>
    <row r="429" spans="1:6" ht="30" x14ac:dyDescent="0.25">
      <c r="A429" s="8" t="s">
        <v>792</v>
      </c>
      <c r="B429" s="2" t="s">
        <v>793</v>
      </c>
      <c r="C429" s="24" t="s">
        <v>722</v>
      </c>
      <c r="D429">
        <v>1</v>
      </c>
      <c r="E429" s="24" t="s">
        <v>1822</v>
      </c>
      <c r="F429" s="10">
        <v>2</v>
      </c>
    </row>
    <row r="430" spans="1:6" ht="30" x14ac:dyDescent="0.25">
      <c r="A430" s="8" t="s">
        <v>794</v>
      </c>
      <c r="B430" s="2" t="s">
        <v>795</v>
      </c>
      <c r="C430" s="24" t="s">
        <v>722</v>
      </c>
      <c r="D430">
        <v>1</v>
      </c>
      <c r="E430" s="24" t="s">
        <v>1822</v>
      </c>
      <c r="F430" s="10">
        <v>2</v>
      </c>
    </row>
    <row r="431" spans="1:6" ht="30" x14ac:dyDescent="0.25">
      <c r="A431" s="8" t="s">
        <v>796</v>
      </c>
      <c r="B431" s="2" t="s">
        <v>797</v>
      </c>
      <c r="C431" s="24" t="s">
        <v>722</v>
      </c>
      <c r="D431">
        <v>1</v>
      </c>
      <c r="E431" s="24" t="s">
        <v>1822</v>
      </c>
      <c r="F431" s="10">
        <v>2</v>
      </c>
    </row>
    <row r="432" spans="1:6" ht="30" x14ac:dyDescent="0.25">
      <c r="A432" s="8" t="s">
        <v>798</v>
      </c>
      <c r="B432" s="2" t="s">
        <v>799</v>
      </c>
      <c r="C432" s="24" t="s">
        <v>722</v>
      </c>
      <c r="D432">
        <v>1</v>
      </c>
      <c r="E432" s="24" t="s">
        <v>1822</v>
      </c>
      <c r="F432" s="10">
        <v>2</v>
      </c>
    </row>
    <row r="433" spans="1:6" x14ac:dyDescent="0.25">
      <c r="A433" s="8" t="s">
        <v>800</v>
      </c>
      <c r="B433" s="2" t="s">
        <v>801</v>
      </c>
      <c r="C433" s="24" t="s">
        <v>802</v>
      </c>
      <c r="D433">
        <v>1</v>
      </c>
      <c r="E433" s="24" t="s">
        <v>803</v>
      </c>
      <c r="F433" s="10">
        <v>1</v>
      </c>
    </row>
    <row r="434" spans="1:6" x14ac:dyDescent="0.25">
      <c r="A434" s="8" t="s">
        <v>804</v>
      </c>
      <c r="B434" s="2" t="s">
        <v>805</v>
      </c>
      <c r="C434" s="24" t="s">
        <v>802</v>
      </c>
      <c r="D434">
        <v>1</v>
      </c>
      <c r="E434" s="24" t="s">
        <v>803</v>
      </c>
      <c r="F434" s="10">
        <v>1</v>
      </c>
    </row>
    <row r="435" spans="1:6" x14ac:dyDescent="0.25">
      <c r="A435" s="8" t="s">
        <v>806</v>
      </c>
      <c r="B435" s="2" t="s">
        <v>807</v>
      </c>
      <c r="C435" s="24" t="s">
        <v>802</v>
      </c>
      <c r="D435">
        <v>1</v>
      </c>
      <c r="E435" s="24" t="s">
        <v>803</v>
      </c>
      <c r="F435" s="10">
        <v>1</v>
      </c>
    </row>
    <row r="436" spans="1:6" x14ac:dyDescent="0.25">
      <c r="A436" s="8" t="s">
        <v>808</v>
      </c>
      <c r="B436" s="2" t="s">
        <v>809</v>
      </c>
      <c r="C436" s="24" t="s">
        <v>802</v>
      </c>
      <c r="D436">
        <v>1</v>
      </c>
      <c r="E436" s="24" t="s">
        <v>803</v>
      </c>
      <c r="F436" s="10">
        <v>1</v>
      </c>
    </row>
    <row r="437" spans="1:6" x14ac:dyDescent="0.25">
      <c r="A437" s="8" t="s">
        <v>810</v>
      </c>
      <c r="B437" s="2" t="s">
        <v>811</v>
      </c>
      <c r="C437" s="24" t="s">
        <v>802</v>
      </c>
      <c r="D437">
        <v>1</v>
      </c>
      <c r="E437" s="24" t="s">
        <v>803</v>
      </c>
      <c r="F437" s="10">
        <v>1</v>
      </c>
    </row>
    <row r="438" spans="1:6" ht="30" x14ac:dyDescent="0.25">
      <c r="A438" s="8" t="s">
        <v>812</v>
      </c>
      <c r="B438" s="2" t="s">
        <v>813</v>
      </c>
      <c r="C438" s="24" t="s">
        <v>1814</v>
      </c>
      <c r="D438">
        <v>2</v>
      </c>
      <c r="E438" s="24" t="s">
        <v>803</v>
      </c>
      <c r="F438" s="10">
        <v>1</v>
      </c>
    </row>
    <row r="439" spans="1:6" x14ac:dyDescent="0.25">
      <c r="A439" s="8" t="s">
        <v>814</v>
      </c>
      <c r="B439" s="2" t="s">
        <v>815</v>
      </c>
      <c r="C439" s="24" t="s">
        <v>802</v>
      </c>
      <c r="D439">
        <v>1</v>
      </c>
      <c r="E439" s="24" t="s">
        <v>803</v>
      </c>
      <c r="F439" s="10">
        <v>1</v>
      </c>
    </row>
    <row r="440" spans="1:6" x14ac:dyDescent="0.25">
      <c r="A440" s="8" t="s">
        <v>816</v>
      </c>
      <c r="B440" s="2" t="s">
        <v>817</v>
      </c>
      <c r="C440" s="24" t="s">
        <v>802</v>
      </c>
      <c r="D440">
        <v>1</v>
      </c>
      <c r="E440" s="24" t="s">
        <v>803</v>
      </c>
      <c r="F440" s="10">
        <v>1</v>
      </c>
    </row>
    <row r="441" spans="1:6" x14ac:dyDescent="0.25">
      <c r="A441" s="8" t="s">
        <v>818</v>
      </c>
      <c r="B441" s="2" t="s">
        <v>819</v>
      </c>
      <c r="C441" s="24" t="s">
        <v>802</v>
      </c>
      <c r="D441">
        <v>1</v>
      </c>
      <c r="E441" s="24" t="s">
        <v>803</v>
      </c>
      <c r="F441" s="10">
        <v>1</v>
      </c>
    </row>
    <row r="442" spans="1:6" x14ac:dyDescent="0.25">
      <c r="A442" s="8" t="s">
        <v>820</v>
      </c>
      <c r="B442" s="2" t="s">
        <v>821</v>
      </c>
      <c r="C442" s="24" t="s">
        <v>802</v>
      </c>
      <c r="D442">
        <v>1</v>
      </c>
      <c r="E442" s="24" t="s">
        <v>803</v>
      </c>
      <c r="F442" s="10">
        <v>1</v>
      </c>
    </row>
    <row r="443" spans="1:6" x14ac:dyDescent="0.25">
      <c r="A443" s="8" t="s">
        <v>822</v>
      </c>
      <c r="B443" s="2" t="s">
        <v>823</v>
      </c>
      <c r="C443" s="24" t="s">
        <v>802</v>
      </c>
      <c r="D443">
        <v>1</v>
      </c>
      <c r="E443" s="24" t="s">
        <v>803</v>
      </c>
      <c r="F443" s="10">
        <v>1</v>
      </c>
    </row>
    <row r="444" spans="1:6" ht="30" x14ac:dyDescent="0.25">
      <c r="A444" s="8" t="s">
        <v>824</v>
      </c>
      <c r="B444" s="2" t="s">
        <v>825</v>
      </c>
      <c r="C444" s="24" t="s">
        <v>1823</v>
      </c>
      <c r="D444">
        <v>2</v>
      </c>
      <c r="E444" s="24" t="s">
        <v>803</v>
      </c>
      <c r="F444" s="10">
        <v>1</v>
      </c>
    </row>
    <row r="445" spans="1:6" x14ac:dyDescent="0.25">
      <c r="A445" s="8" t="s">
        <v>826</v>
      </c>
      <c r="B445" s="2" t="s">
        <v>827</v>
      </c>
      <c r="C445" s="24" t="s">
        <v>802</v>
      </c>
      <c r="D445">
        <v>1</v>
      </c>
      <c r="E445" s="24" t="s">
        <v>803</v>
      </c>
      <c r="F445" s="10">
        <v>1</v>
      </c>
    </row>
    <row r="446" spans="1:6" x14ac:dyDescent="0.25">
      <c r="A446" s="8" t="s">
        <v>828</v>
      </c>
      <c r="B446" s="2" t="s">
        <v>829</v>
      </c>
      <c r="C446" s="24" t="s">
        <v>802</v>
      </c>
      <c r="D446">
        <v>1</v>
      </c>
      <c r="E446" s="24" t="s">
        <v>803</v>
      </c>
      <c r="F446" s="10">
        <v>1</v>
      </c>
    </row>
    <row r="447" spans="1:6" x14ac:dyDescent="0.25">
      <c r="A447" s="8" t="s">
        <v>830</v>
      </c>
      <c r="B447" s="2" t="s">
        <v>831</v>
      </c>
      <c r="C447" s="24" t="s">
        <v>802</v>
      </c>
      <c r="D447">
        <v>1</v>
      </c>
      <c r="E447" s="24" t="s">
        <v>803</v>
      </c>
      <c r="F447" s="10">
        <v>1</v>
      </c>
    </row>
    <row r="448" spans="1:6" x14ac:dyDescent="0.25">
      <c r="A448" s="8" t="s">
        <v>832</v>
      </c>
      <c r="B448" s="2" t="s">
        <v>833</v>
      </c>
      <c r="C448" s="24" t="s">
        <v>802</v>
      </c>
      <c r="D448">
        <v>1</v>
      </c>
      <c r="E448" s="24" t="s">
        <v>803</v>
      </c>
      <c r="F448" s="10">
        <v>1</v>
      </c>
    </row>
    <row r="449" spans="1:6" x14ac:dyDescent="0.25">
      <c r="A449" s="8" t="s">
        <v>834</v>
      </c>
      <c r="B449" s="2" t="s">
        <v>835</v>
      </c>
      <c r="C449" s="24" t="s">
        <v>802</v>
      </c>
      <c r="D449">
        <v>1</v>
      </c>
      <c r="E449" s="24" t="s">
        <v>803</v>
      </c>
      <c r="F449" s="10">
        <v>1</v>
      </c>
    </row>
    <row r="450" spans="1:6" x14ac:dyDescent="0.25">
      <c r="A450" s="8" t="s">
        <v>836</v>
      </c>
      <c r="B450" s="2" t="s">
        <v>837</v>
      </c>
      <c r="C450" s="24" t="s">
        <v>802</v>
      </c>
      <c r="D450">
        <v>1</v>
      </c>
      <c r="E450" s="24" t="s">
        <v>803</v>
      </c>
      <c r="F450" s="10">
        <v>1</v>
      </c>
    </row>
    <row r="451" spans="1:6" x14ac:dyDescent="0.25">
      <c r="A451" s="8" t="s">
        <v>838</v>
      </c>
      <c r="B451" s="2" t="s">
        <v>839</v>
      </c>
      <c r="C451" s="24" t="s">
        <v>802</v>
      </c>
      <c r="D451">
        <v>1</v>
      </c>
      <c r="E451" s="24" t="s">
        <v>803</v>
      </c>
      <c r="F451" s="10">
        <v>1</v>
      </c>
    </row>
    <row r="452" spans="1:6" x14ac:dyDescent="0.25">
      <c r="A452" s="8" t="s">
        <v>840</v>
      </c>
      <c r="B452" s="2" t="s">
        <v>841</v>
      </c>
      <c r="C452" s="24" t="s">
        <v>802</v>
      </c>
      <c r="D452">
        <v>1</v>
      </c>
      <c r="E452" s="24" t="s">
        <v>803</v>
      </c>
      <c r="F452" s="10">
        <v>1</v>
      </c>
    </row>
    <row r="453" spans="1:6" x14ac:dyDescent="0.25">
      <c r="A453" s="8" t="s">
        <v>842</v>
      </c>
      <c r="B453" s="2" t="s">
        <v>843</v>
      </c>
      <c r="C453" s="24" t="s">
        <v>802</v>
      </c>
      <c r="D453">
        <v>1</v>
      </c>
      <c r="E453" s="24" t="s">
        <v>803</v>
      </c>
      <c r="F453" s="10">
        <v>1</v>
      </c>
    </row>
    <row r="454" spans="1:6" x14ac:dyDescent="0.25">
      <c r="A454" s="8" t="s">
        <v>844</v>
      </c>
      <c r="B454" s="2" t="s">
        <v>845</v>
      </c>
      <c r="C454" s="24" t="s">
        <v>802</v>
      </c>
      <c r="D454">
        <v>1</v>
      </c>
      <c r="E454" s="24" t="s">
        <v>803</v>
      </c>
      <c r="F454" s="10">
        <v>1</v>
      </c>
    </row>
    <row r="455" spans="1:6" x14ac:dyDescent="0.25">
      <c r="A455" s="8" t="s">
        <v>846</v>
      </c>
      <c r="B455" s="2" t="s">
        <v>847</v>
      </c>
      <c r="C455" s="24" t="s">
        <v>802</v>
      </c>
      <c r="D455">
        <v>1</v>
      </c>
      <c r="E455" s="24" t="s">
        <v>803</v>
      </c>
      <c r="F455" s="10">
        <v>1</v>
      </c>
    </row>
    <row r="456" spans="1:6" x14ac:dyDescent="0.25">
      <c r="A456" s="8" t="s">
        <v>848</v>
      </c>
      <c r="B456" s="2" t="s">
        <v>849</v>
      </c>
      <c r="C456" s="24" t="s">
        <v>802</v>
      </c>
      <c r="D456">
        <v>1</v>
      </c>
      <c r="E456" s="24" t="s">
        <v>803</v>
      </c>
      <c r="F456" s="10">
        <v>1</v>
      </c>
    </row>
    <row r="457" spans="1:6" x14ac:dyDescent="0.25">
      <c r="A457" s="8" t="s">
        <v>850</v>
      </c>
      <c r="B457" s="2" t="s">
        <v>851</v>
      </c>
      <c r="C457" s="24" t="s">
        <v>802</v>
      </c>
      <c r="D457">
        <v>1</v>
      </c>
      <c r="E457" s="24" t="s">
        <v>803</v>
      </c>
      <c r="F457" s="10">
        <v>1</v>
      </c>
    </row>
    <row r="458" spans="1:6" x14ac:dyDescent="0.25">
      <c r="A458" s="8" t="s">
        <v>852</v>
      </c>
      <c r="B458" s="2" t="s">
        <v>853</v>
      </c>
      <c r="C458" s="24" t="s">
        <v>802</v>
      </c>
      <c r="D458">
        <v>1</v>
      </c>
      <c r="E458" s="24" t="s">
        <v>803</v>
      </c>
      <c r="F458" s="10">
        <v>1</v>
      </c>
    </row>
    <row r="459" spans="1:6" x14ac:dyDescent="0.25">
      <c r="A459" s="8" t="s">
        <v>854</v>
      </c>
      <c r="B459" s="2" t="s">
        <v>855</v>
      </c>
      <c r="C459" s="24" t="s">
        <v>802</v>
      </c>
      <c r="D459">
        <v>1</v>
      </c>
      <c r="E459" s="24" t="s">
        <v>803</v>
      </c>
      <c r="F459" s="10">
        <v>1</v>
      </c>
    </row>
    <row r="460" spans="1:6" x14ac:dyDescent="0.25">
      <c r="A460" s="8" t="s">
        <v>856</v>
      </c>
      <c r="B460" s="2" t="s">
        <v>857</v>
      </c>
      <c r="C460" s="24" t="s">
        <v>802</v>
      </c>
      <c r="D460">
        <v>1</v>
      </c>
      <c r="E460" s="24" t="s">
        <v>803</v>
      </c>
      <c r="F460" s="10">
        <v>1</v>
      </c>
    </row>
    <row r="461" spans="1:6" x14ac:dyDescent="0.25">
      <c r="A461" s="8" t="s">
        <v>858</v>
      </c>
      <c r="B461" s="2" t="s">
        <v>859</v>
      </c>
      <c r="C461" s="24" t="s">
        <v>802</v>
      </c>
      <c r="D461">
        <v>1</v>
      </c>
      <c r="E461" s="24" t="s">
        <v>803</v>
      </c>
      <c r="F461" s="10">
        <v>1</v>
      </c>
    </row>
    <row r="462" spans="1:6" ht="30" x14ac:dyDescent="0.25">
      <c r="A462" s="8" t="s">
        <v>860</v>
      </c>
      <c r="B462" s="2" t="s">
        <v>861</v>
      </c>
      <c r="C462" s="24" t="s">
        <v>802</v>
      </c>
      <c r="D462">
        <v>1</v>
      </c>
      <c r="E462" s="24" t="s">
        <v>803</v>
      </c>
      <c r="F462" s="10">
        <v>1</v>
      </c>
    </row>
    <row r="463" spans="1:6" ht="30" x14ac:dyDescent="0.25">
      <c r="A463" s="8" t="s">
        <v>862</v>
      </c>
      <c r="B463" s="2" t="s">
        <v>863</v>
      </c>
      <c r="C463" s="24" t="s">
        <v>802</v>
      </c>
      <c r="D463">
        <v>1</v>
      </c>
      <c r="E463" s="24" t="s">
        <v>803</v>
      </c>
      <c r="F463" s="10">
        <v>1</v>
      </c>
    </row>
    <row r="464" spans="1:6" x14ac:dyDescent="0.25">
      <c r="A464" s="8" t="s">
        <v>864</v>
      </c>
      <c r="B464" s="2" t="s">
        <v>865</v>
      </c>
      <c r="C464" s="24" t="s">
        <v>802</v>
      </c>
      <c r="D464">
        <v>1</v>
      </c>
      <c r="E464" s="24" t="s">
        <v>803</v>
      </c>
      <c r="F464" s="10">
        <v>1</v>
      </c>
    </row>
    <row r="465" spans="1:6" ht="30" x14ac:dyDescent="0.25">
      <c r="A465" s="8" t="s">
        <v>866</v>
      </c>
      <c r="B465" s="2" t="s">
        <v>867</v>
      </c>
      <c r="C465" s="24" t="s">
        <v>1814</v>
      </c>
      <c r="D465">
        <v>2</v>
      </c>
      <c r="E465" s="24" t="s">
        <v>803</v>
      </c>
      <c r="F465" s="10">
        <v>1</v>
      </c>
    </row>
    <row r="466" spans="1:6" ht="30" x14ac:dyDescent="0.25">
      <c r="A466" s="8" t="s">
        <v>868</v>
      </c>
      <c r="B466" s="2" t="s">
        <v>869</v>
      </c>
      <c r="C466" s="24" t="s">
        <v>1814</v>
      </c>
      <c r="D466">
        <v>2</v>
      </c>
      <c r="E466" s="24" t="s">
        <v>803</v>
      </c>
      <c r="F466" s="10">
        <v>1</v>
      </c>
    </row>
    <row r="467" spans="1:6" x14ac:dyDescent="0.25">
      <c r="A467" s="8" t="s">
        <v>870</v>
      </c>
      <c r="B467" s="2" t="s">
        <v>871</v>
      </c>
      <c r="C467" s="24" t="s">
        <v>802</v>
      </c>
      <c r="D467">
        <v>1</v>
      </c>
      <c r="E467" s="24" t="s">
        <v>803</v>
      </c>
      <c r="F467" s="10">
        <v>1</v>
      </c>
    </row>
    <row r="468" spans="1:6" ht="30" x14ac:dyDescent="0.25">
      <c r="A468" s="8" t="s">
        <v>872</v>
      </c>
      <c r="B468" s="2" t="s">
        <v>873</v>
      </c>
      <c r="C468" s="24" t="s">
        <v>1814</v>
      </c>
      <c r="D468">
        <v>2</v>
      </c>
      <c r="E468" s="24" t="s">
        <v>803</v>
      </c>
      <c r="F468" s="10">
        <v>1</v>
      </c>
    </row>
    <row r="469" spans="1:6" ht="30" x14ac:dyDescent="0.25">
      <c r="A469" s="8" t="s">
        <v>874</v>
      </c>
      <c r="B469" s="2" t="s">
        <v>875</v>
      </c>
      <c r="C469" s="24" t="s">
        <v>1814</v>
      </c>
      <c r="D469">
        <v>2</v>
      </c>
      <c r="E469" s="24" t="s">
        <v>803</v>
      </c>
      <c r="F469" s="10">
        <v>1</v>
      </c>
    </row>
    <row r="470" spans="1:6" ht="30" x14ac:dyDescent="0.25">
      <c r="A470" s="8" t="s">
        <v>876</v>
      </c>
      <c r="B470" s="2" t="s">
        <v>877</v>
      </c>
      <c r="C470" s="24" t="s">
        <v>1814</v>
      </c>
      <c r="D470">
        <v>2</v>
      </c>
      <c r="E470" s="24" t="s">
        <v>803</v>
      </c>
      <c r="F470" s="10">
        <v>1</v>
      </c>
    </row>
    <row r="471" spans="1:6" ht="30" x14ac:dyDescent="0.25">
      <c r="A471" s="8" t="s">
        <v>878</v>
      </c>
      <c r="B471" s="2" t="s">
        <v>879</v>
      </c>
      <c r="C471" s="24" t="s">
        <v>1814</v>
      </c>
      <c r="D471">
        <v>2</v>
      </c>
      <c r="E471" s="24" t="s">
        <v>803</v>
      </c>
      <c r="F471" s="10">
        <v>1</v>
      </c>
    </row>
    <row r="472" spans="1:6" ht="30" x14ac:dyDescent="0.25">
      <c r="A472" s="8" t="s">
        <v>880</v>
      </c>
      <c r="B472" s="2" t="s">
        <v>881</v>
      </c>
      <c r="C472" s="24" t="s">
        <v>1814</v>
      </c>
      <c r="D472">
        <v>2</v>
      </c>
      <c r="E472" s="24" t="s">
        <v>803</v>
      </c>
      <c r="F472" s="10">
        <v>1</v>
      </c>
    </row>
    <row r="473" spans="1:6" ht="30" x14ac:dyDescent="0.25">
      <c r="A473" s="8" t="s">
        <v>882</v>
      </c>
      <c r="B473" s="2" t="s">
        <v>883</v>
      </c>
      <c r="C473" s="24" t="s">
        <v>1814</v>
      </c>
      <c r="D473">
        <v>2</v>
      </c>
      <c r="E473" s="24" t="s">
        <v>803</v>
      </c>
      <c r="F473" s="10">
        <v>1</v>
      </c>
    </row>
    <row r="474" spans="1:6" ht="30" x14ac:dyDescent="0.25">
      <c r="A474" s="8" t="s">
        <v>884</v>
      </c>
      <c r="B474" s="2" t="s">
        <v>885</v>
      </c>
      <c r="C474" s="24" t="s">
        <v>1814</v>
      </c>
      <c r="D474">
        <v>2</v>
      </c>
      <c r="E474" s="24" t="s">
        <v>803</v>
      </c>
      <c r="F474" s="10">
        <v>1</v>
      </c>
    </row>
    <row r="475" spans="1:6" ht="30" x14ac:dyDescent="0.25">
      <c r="A475" s="8" t="s">
        <v>886</v>
      </c>
      <c r="B475" s="2" t="s">
        <v>887</v>
      </c>
      <c r="C475" s="24" t="s">
        <v>1814</v>
      </c>
      <c r="D475">
        <v>2</v>
      </c>
      <c r="E475" s="24" t="s">
        <v>803</v>
      </c>
      <c r="F475" s="10">
        <v>1</v>
      </c>
    </row>
    <row r="476" spans="1:6" ht="30" x14ac:dyDescent="0.25">
      <c r="A476" s="8" t="s">
        <v>888</v>
      </c>
      <c r="B476" s="2" t="s">
        <v>889</v>
      </c>
      <c r="C476" s="24" t="s">
        <v>1814</v>
      </c>
      <c r="D476">
        <v>2</v>
      </c>
      <c r="E476" s="24" t="s">
        <v>803</v>
      </c>
      <c r="F476" s="10">
        <v>1</v>
      </c>
    </row>
    <row r="477" spans="1:6" ht="30" x14ac:dyDescent="0.25">
      <c r="A477" s="8" t="s">
        <v>890</v>
      </c>
      <c r="B477" s="2" t="s">
        <v>891</v>
      </c>
      <c r="C477" s="24" t="s">
        <v>1814</v>
      </c>
      <c r="D477">
        <v>2</v>
      </c>
      <c r="E477" s="24" t="s">
        <v>803</v>
      </c>
      <c r="F477" s="10">
        <v>1</v>
      </c>
    </row>
    <row r="478" spans="1:6" ht="30" x14ac:dyDescent="0.25">
      <c r="A478" s="8" t="s">
        <v>892</v>
      </c>
      <c r="B478" s="2" t="s">
        <v>893</v>
      </c>
      <c r="C478" s="24" t="s">
        <v>1814</v>
      </c>
      <c r="D478">
        <v>2</v>
      </c>
      <c r="E478" s="24" t="s">
        <v>803</v>
      </c>
      <c r="F478" s="10">
        <v>1</v>
      </c>
    </row>
    <row r="479" spans="1:6" ht="30" x14ac:dyDescent="0.25">
      <c r="A479" s="8" t="s">
        <v>894</v>
      </c>
      <c r="B479" s="2" t="s">
        <v>895</v>
      </c>
      <c r="C479" s="24" t="s">
        <v>1814</v>
      </c>
      <c r="D479">
        <v>2</v>
      </c>
      <c r="E479" s="24" t="s">
        <v>803</v>
      </c>
      <c r="F479" s="10">
        <v>1</v>
      </c>
    </row>
    <row r="480" spans="1:6" ht="45" x14ac:dyDescent="0.25">
      <c r="A480" s="8" t="s">
        <v>896</v>
      </c>
      <c r="B480" s="2" t="s">
        <v>897</v>
      </c>
      <c r="C480" s="24" t="s">
        <v>1804</v>
      </c>
      <c r="D480">
        <v>2</v>
      </c>
      <c r="E480" s="24" t="s">
        <v>803</v>
      </c>
      <c r="F480" s="10">
        <v>1</v>
      </c>
    </row>
    <row r="481" spans="1:6" ht="45" x14ac:dyDescent="0.25">
      <c r="A481" s="8" t="s">
        <v>898</v>
      </c>
      <c r="B481" s="2" t="s">
        <v>899</v>
      </c>
      <c r="C481" s="24" t="s">
        <v>1824</v>
      </c>
      <c r="D481">
        <v>2</v>
      </c>
      <c r="E481" s="24" t="s">
        <v>803</v>
      </c>
      <c r="F481" s="10">
        <v>1</v>
      </c>
    </row>
    <row r="482" spans="1:6" x14ac:dyDescent="0.25">
      <c r="A482" s="8" t="s">
        <v>900</v>
      </c>
      <c r="B482" s="2" t="s">
        <v>901</v>
      </c>
      <c r="C482" s="24" t="s">
        <v>802</v>
      </c>
      <c r="D482">
        <v>1</v>
      </c>
      <c r="E482" s="24" t="s">
        <v>803</v>
      </c>
      <c r="F482" s="10">
        <v>1</v>
      </c>
    </row>
    <row r="483" spans="1:6" ht="30" x14ac:dyDescent="0.25">
      <c r="A483" s="8" t="s">
        <v>902</v>
      </c>
      <c r="B483" s="2" t="s">
        <v>903</v>
      </c>
      <c r="C483" s="24" t="s">
        <v>802</v>
      </c>
      <c r="D483">
        <v>1</v>
      </c>
      <c r="E483" s="24" t="s">
        <v>803</v>
      </c>
      <c r="F483" s="10">
        <v>1</v>
      </c>
    </row>
    <row r="484" spans="1:6" x14ac:dyDescent="0.25">
      <c r="A484" s="8" t="s">
        <v>904</v>
      </c>
      <c r="B484" s="2" t="s">
        <v>905</v>
      </c>
      <c r="C484" s="24" t="s">
        <v>802</v>
      </c>
      <c r="D484">
        <v>1</v>
      </c>
      <c r="E484" s="24" t="s">
        <v>803</v>
      </c>
      <c r="F484" s="10">
        <v>1</v>
      </c>
    </row>
    <row r="485" spans="1:6" ht="30" x14ac:dyDescent="0.25">
      <c r="A485" s="8" t="s">
        <v>906</v>
      </c>
      <c r="B485" s="2" t="s">
        <v>907</v>
      </c>
      <c r="C485" s="24" t="s">
        <v>1825</v>
      </c>
      <c r="D485">
        <v>2</v>
      </c>
      <c r="E485" s="24" t="s">
        <v>411</v>
      </c>
      <c r="F485" s="10">
        <v>1</v>
      </c>
    </row>
    <row r="486" spans="1:6" x14ac:dyDescent="0.25">
      <c r="A486" s="8" t="s">
        <v>909</v>
      </c>
      <c r="B486" s="2" t="s">
        <v>910</v>
      </c>
      <c r="C486" s="24" t="s">
        <v>908</v>
      </c>
      <c r="D486">
        <v>1</v>
      </c>
      <c r="E486" s="24" t="s">
        <v>411</v>
      </c>
      <c r="F486" s="10">
        <v>1</v>
      </c>
    </row>
    <row r="487" spans="1:6" ht="30" x14ac:dyDescent="0.25">
      <c r="A487" s="8" t="s">
        <v>911</v>
      </c>
      <c r="B487" s="2" t="s">
        <v>912</v>
      </c>
      <c r="C487" s="24" t="s">
        <v>1825</v>
      </c>
      <c r="D487">
        <v>2</v>
      </c>
      <c r="E487" s="24" t="s">
        <v>411</v>
      </c>
      <c r="F487" s="10">
        <v>1</v>
      </c>
    </row>
    <row r="488" spans="1:6" x14ac:dyDescent="0.25">
      <c r="A488" s="8" t="s">
        <v>913</v>
      </c>
      <c r="B488" s="2" t="s">
        <v>914</v>
      </c>
      <c r="C488" s="24" t="s">
        <v>908</v>
      </c>
      <c r="D488">
        <v>1</v>
      </c>
      <c r="E488" s="24" t="s">
        <v>411</v>
      </c>
      <c r="F488" s="10">
        <v>1</v>
      </c>
    </row>
    <row r="489" spans="1:6" x14ac:dyDescent="0.25">
      <c r="A489" s="8" t="s">
        <v>915</v>
      </c>
      <c r="B489" s="2" t="s">
        <v>916</v>
      </c>
      <c r="C489" s="24" t="s">
        <v>908</v>
      </c>
      <c r="D489">
        <v>1</v>
      </c>
      <c r="E489" s="24" t="s">
        <v>411</v>
      </c>
      <c r="F489" s="10">
        <v>1</v>
      </c>
    </row>
    <row r="490" spans="1:6" x14ac:dyDescent="0.25">
      <c r="A490" s="8" t="s">
        <v>917</v>
      </c>
      <c r="B490" s="2" t="s">
        <v>918</v>
      </c>
      <c r="C490" s="24" t="s">
        <v>908</v>
      </c>
      <c r="D490">
        <v>1</v>
      </c>
      <c r="E490" s="24" t="s">
        <v>411</v>
      </c>
      <c r="F490" s="10">
        <v>1</v>
      </c>
    </row>
    <row r="491" spans="1:6" x14ac:dyDescent="0.25">
      <c r="A491" s="8" t="s">
        <v>919</v>
      </c>
      <c r="B491" s="2" t="s">
        <v>920</v>
      </c>
      <c r="C491" s="24" t="s">
        <v>908</v>
      </c>
      <c r="D491">
        <v>1</v>
      </c>
      <c r="E491" s="24" t="s">
        <v>411</v>
      </c>
      <c r="F491" s="10">
        <v>1</v>
      </c>
    </row>
    <row r="492" spans="1:6" x14ac:dyDescent="0.25">
      <c r="A492" s="8" t="s">
        <v>921</v>
      </c>
      <c r="B492" s="2" t="s">
        <v>922</v>
      </c>
      <c r="C492" s="24" t="s">
        <v>908</v>
      </c>
      <c r="D492">
        <v>1</v>
      </c>
      <c r="E492" s="24" t="s">
        <v>411</v>
      </c>
      <c r="F492" s="10">
        <v>1</v>
      </c>
    </row>
    <row r="493" spans="1:6" x14ac:dyDescent="0.25">
      <c r="A493" s="8" t="s">
        <v>923</v>
      </c>
      <c r="B493" s="2" t="s">
        <v>924</v>
      </c>
      <c r="C493" s="24" t="s">
        <v>908</v>
      </c>
      <c r="D493">
        <v>1</v>
      </c>
      <c r="E493" s="24" t="s">
        <v>411</v>
      </c>
      <c r="F493" s="10">
        <v>1</v>
      </c>
    </row>
    <row r="494" spans="1:6" x14ac:dyDescent="0.25">
      <c r="A494" s="8" t="s">
        <v>925</v>
      </c>
      <c r="B494" s="2" t="s">
        <v>926</v>
      </c>
      <c r="C494" s="24" t="s">
        <v>908</v>
      </c>
      <c r="D494">
        <v>1</v>
      </c>
      <c r="E494" s="24" t="s">
        <v>411</v>
      </c>
      <c r="F494" s="10">
        <v>1</v>
      </c>
    </row>
    <row r="495" spans="1:6" x14ac:dyDescent="0.25">
      <c r="A495" s="8" t="s">
        <v>927</v>
      </c>
      <c r="B495" s="2" t="s">
        <v>928</v>
      </c>
      <c r="C495" s="24" t="s">
        <v>908</v>
      </c>
      <c r="D495">
        <v>1</v>
      </c>
      <c r="E495" s="24" t="s">
        <v>411</v>
      </c>
      <c r="F495" s="10">
        <v>1</v>
      </c>
    </row>
    <row r="496" spans="1:6" x14ac:dyDescent="0.25">
      <c r="A496" s="8" t="s">
        <v>929</v>
      </c>
      <c r="B496" s="2" t="s">
        <v>930</v>
      </c>
      <c r="C496" s="24" t="s">
        <v>908</v>
      </c>
      <c r="D496">
        <v>1</v>
      </c>
      <c r="E496" s="24" t="s">
        <v>411</v>
      </c>
      <c r="F496" s="10">
        <v>1</v>
      </c>
    </row>
    <row r="497" spans="1:6" x14ac:dyDescent="0.25">
      <c r="A497" s="8" t="s">
        <v>931</v>
      </c>
      <c r="B497" s="2" t="s">
        <v>932</v>
      </c>
      <c r="C497" s="24" t="s">
        <v>908</v>
      </c>
      <c r="D497">
        <v>1</v>
      </c>
      <c r="E497" s="24" t="s">
        <v>411</v>
      </c>
      <c r="F497" s="10">
        <v>1</v>
      </c>
    </row>
    <row r="498" spans="1:6" x14ac:dyDescent="0.25">
      <c r="A498" s="8" t="s">
        <v>933</v>
      </c>
      <c r="B498" s="2" t="s">
        <v>934</v>
      </c>
      <c r="C498" s="24" t="s">
        <v>908</v>
      </c>
      <c r="D498">
        <v>1</v>
      </c>
      <c r="E498" s="24" t="s">
        <v>411</v>
      </c>
      <c r="F498" s="10">
        <v>1</v>
      </c>
    </row>
    <row r="499" spans="1:6" x14ac:dyDescent="0.25">
      <c r="A499" s="8" t="s">
        <v>935</v>
      </c>
      <c r="B499" s="2" t="s">
        <v>936</v>
      </c>
      <c r="C499" s="24" t="s">
        <v>908</v>
      </c>
      <c r="D499">
        <v>1</v>
      </c>
      <c r="E499" s="24" t="s">
        <v>411</v>
      </c>
      <c r="F499" s="10">
        <v>1</v>
      </c>
    </row>
    <row r="500" spans="1:6" x14ac:dyDescent="0.25">
      <c r="A500" s="8" t="s">
        <v>937</v>
      </c>
      <c r="B500" s="2" t="s">
        <v>938</v>
      </c>
      <c r="C500" s="24" t="s">
        <v>908</v>
      </c>
      <c r="D500">
        <v>1</v>
      </c>
      <c r="E500" s="24" t="s">
        <v>411</v>
      </c>
      <c r="F500" s="10">
        <v>1</v>
      </c>
    </row>
    <row r="501" spans="1:6" x14ac:dyDescent="0.25">
      <c r="A501" s="8" t="s">
        <v>939</v>
      </c>
      <c r="B501" s="2" t="s">
        <v>940</v>
      </c>
      <c r="C501" s="24" t="s">
        <v>908</v>
      </c>
      <c r="D501">
        <v>1</v>
      </c>
      <c r="E501" s="24" t="s">
        <v>411</v>
      </c>
      <c r="F501" s="10">
        <v>1</v>
      </c>
    </row>
    <row r="502" spans="1:6" x14ac:dyDescent="0.25">
      <c r="A502" s="8" t="s">
        <v>941</v>
      </c>
      <c r="B502" s="2" t="s">
        <v>942</v>
      </c>
      <c r="C502" s="24" t="s">
        <v>908</v>
      </c>
      <c r="D502">
        <v>1</v>
      </c>
      <c r="E502" s="24" t="s">
        <v>411</v>
      </c>
      <c r="F502" s="10">
        <v>1</v>
      </c>
    </row>
    <row r="503" spans="1:6" x14ac:dyDescent="0.25">
      <c r="A503" s="8" t="s">
        <v>943</v>
      </c>
      <c r="B503" s="2" t="s">
        <v>944</v>
      </c>
      <c r="C503" s="24" t="s">
        <v>908</v>
      </c>
      <c r="D503">
        <v>1</v>
      </c>
      <c r="E503" s="24" t="s">
        <v>411</v>
      </c>
      <c r="F503" s="10">
        <v>1</v>
      </c>
    </row>
    <row r="504" spans="1:6" x14ac:dyDescent="0.25">
      <c r="A504" s="8" t="s">
        <v>945</v>
      </c>
      <c r="B504" s="2" t="s">
        <v>946</v>
      </c>
      <c r="C504" s="24" t="s">
        <v>908</v>
      </c>
      <c r="D504">
        <v>1</v>
      </c>
      <c r="E504" s="24" t="s">
        <v>411</v>
      </c>
      <c r="F504" s="10">
        <v>1</v>
      </c>
    </row>
    <row r="505" spans="1:6" x14ac:dyDescent="0.25">
      <c r="A505" s="8" t="s">
        <v>947</v>
      </c>
      <c r="B505" s="2" t="s">
        <v>948</v>
      </c>
      <c r="C505" s="24" t="s">
        <v>908</v>
      </c>
      <c r="D505">
        <v>1</v>
      </c>
      <c r="E505" s="24" t="s">
        <v>411</v>
      </c>
      <c r="F505" s="10">
        <v>1</v>
      </c>
    </row>
    <row r="506" spans="1:6" x14ac:dyDescent="0.25">
      <c r="A506" s="8" t="s">
        <v>949</v>
      </c>
      <c r="B506" s="2" t="s">
        <v>950</v>
      </c>
      <c r="C506" s="24" t="s">
        <v>908</v>
      </c>
      <c r="D506">
        <v>1</v>
      </c>
      <c r="E506" s="24" t="s">
        <v>411</v>
      </c>
      <c r="F506" s="10">
        <v>1</v>
      </c>
    </row>
    <row r="507" spans="1:6" x14ac:dyDescent="0.25">
      <c r="A507" s="8" t="s">
        <v>951</v>
      </c>
      <c r="B507" s="2" t="s">
        <v>952</v>
      </c>
      <c r="C507" s="24" t="s">
        <v>908</v>
      </c>
      <c r="D507">
        <v>1</v>
      </c>
      <c r="E507" s="24" t="s">
        <v>411</v>
      </c>
      <c r="F507" s="10">
        <v>1</v>
      </c>
    </row>
    <row r="508" spans="1:6" x14ac:dyDescent="0.25">
      <c r="A508" s="8" t="s">
        <v>953</v>
      </c>
      <c r="B508" s="2" t="s">
        <v>954</v>
      </c>
      <c r="C508" s="24" t="s">
        <v>908</v>
      </c>
      <c r="D508">
        <v>1</v>
      </c>
      <c r="E508" s="24" t="s">
        <v>411</v>
      </c>
      <c r="F508" s="10">
        <v>1</v>
      </c>
    </row>
    <row r="509" spans="1:6" x14ac:dyDescent="0.25">
      <c r="A509" s="8" t="s">
        <v>955</v>
      </c>
      <c r="B509" s="2" t="s">
        <v>956</v>
      </c>
      <c r="C509" s="24" t="s">
        <v>908</v>
      </c>
      <c r="D509">
        <v>1</v>
      </c>
      <c r="E509" s="24" t="s">
        <v>411</v>
      </c>
      <c r="F509" s="10">
        <v>1</v>
      </c>
    </row>
    <row r="510" spans="1:6" x14ac:dyDescent="0.25">
      <c r="A510" s="8" t="s">
        <v>957</v>
      </c>
      <c r="B510" s="2" t="s">
        <v>958</v>
      </c>
      <c r="C510" s="24" t="s">
        <v>908</v>
      </c>
      <c r="D510">
        <v>1</v>
      </c>
      <c r="E510" s="24" t="s">
        <v>411</v>
      </c>
      <c r="F510" s="10">
        <v>1</v>
      </c>
    </row>
    <row r="511" spans="1:6" x14ac:dyDescent="0.25">
      <c r="A511" s="8" t="s">
        <v>959</v>
      </c>
      <c r="B511" s="2" t="s">
        <v>960</v>
      </c>
      <c r="C511" s="24" t="s">
        <v>908</v>
      </c>
      <c r="D511">
        <v>1</v>
      </c>
      <c r="E511" s="24" t="s">
        <v>411</v>
      </c>
      <c r="F511" s="10">
        <v>1</v>
      </c>
    </row>
    <row r="512" spans="1:6" x14ac:dyDescent="0.25">
      <c r="A512" s="8" t="s">
        <v>961</v>
      </c>
      <c r="B512" s="2" t="s">
        <v>962</v>
      </c>
      <c r="C512" s="24" t="s">
        <v>908</v>
      </c>
      <c r="D512">
        <v>1</v>
      </c>
      <c r="E512" s="24" t="s">
        <v>411</v>
      </c>
      <c r="F512" s="10">
        <v>1</v>
      </c>
    </row>
    <row r="513" spans="1:6" x14ac:dyDescent="0.25">
      <c r="A513" s="8" t="s">
        <v>963</v>
      </c>
      <c r="B513" s="2" t="s">
        <v>964</v>
      </c>
      <c r="C513" s="24" t="s">
        <v>908</v>
      </c>
      <c r="D513">
        <v>1</v>
      </c>
      <c r="E513" s="24" t="s">
        <v>411</v>
      </c>
      <c r="F513" s="10">
        <v>1</v>
      </c>
    </row>
    <row r="514" spans="1:6" x14ac:dyDescent="0.25">
      <c r="A514" s="8" t="s">
        <v>965</v>
      </c>
      <c r="B514" s="2" t="s">
        <v>966</v>
      </c>
      <c r="C514" s="24" t="s">
        <v>908</v>
      </c>
      <c r="D514">
        <v>1</v>
      </c>
      <c r="E514" s="24" t="s">
        <v>411</v>
      </c>
      <c r="F514" s="10">
        <v>1</v>
      </c>
    </row>
    <row r="515" spans="1:6" x14ac:dyDescent="0.25">
      <c r="A515" s="8" t="s">
        <v>967</v>
      </c>
      <c r="B515" s="2" t="s">
        <v>968</v>
      </c>
      <c r="C515" s="24" t="s">
        <v>908</v>
      </c>
      <c r="D515">
        <v>1</v>
      </c>
      <c r="E515" s="24" t="s">
        <v>411</v>
      </c>
      <c r="F515" s="10">
        <v>1</v>
      </c>
    </row>
    <row r="516" spans="1:6" x14ac:dyDescent="0.25">
      <c r="A516" s="8" t="s">
        <v>969</v>
      </c>
      <c r="B516" s="2" t="s">
        <v>970</v>
      </c>
      <c r="C516" s="24" t="s">
        <v>908</v>
      </c>
      <c r="D516">
        <v>1</v>
      </c>
      <c r="E516" s="24" t="s">
        <v>411</v>
      </c>
      <c r="F516" s="10">
        <v>1</v>
      </c>
    </row>
    <row r="517" spans="1:6" x14ac:dyDescent="0.25">
      <c r="A517" s="8" t="s">
        <v>971</v>
      </c>
      <c r="B517" s="2" t="s">
        <v>972</v>
      </c>
      <c r="C517" s="24" t="s">
        <v>908</v>
      </c>
      <c r="D517">
        <v>1</v>
      </c>
      <c r="E517" s="24" t="s">
        <v>411</v>
      </c>
      <c r="F517" s="10">
        <v>1</v>
      </c>
    </row>
    <row r="518" spans="1:6" x14ac:dyDescent="0.25">
      <c r="A518" s="8" t="s">
        <v>973</v>
      </c>
      <c r="B518" s="2" t="s">
        <v>974</v>
      </c>
      <c r="C518" s="24" t="s">
        <v>908</v>
      </c>
      <c r="D518">
        <v>1</v>
      </c>
      <c r="E518" s="24" t="s">
        <v>411</v>
      </c>
      <c r="F518" s="10">
        <v>1</v>
      </c>
    </row>
    <row r="519" spans="1:6" x14ac:dyDescent="0.25">
      <c r="A519" s="8" t="s">
        <v>975</v>
      </c>
      <c r="B519" s="2" t="s">
        <v>976</v>
      </c>
      <c r="C519" s="24" t="s">
        <v>908</v>
      </c>
      <c r="D519">
        <v>1</v>
      </c>
      <c r="E519" s="24" t="s">
        <v>411</v>
      </c>
      <c r="F519" s="10">
        <v>1</v>
      </c>
    </row>
    <row r="520" spans="1:6" x14ac:dyDescent="0.25">
      <c r="A520" s="8" t="s">
        <v>977</v>
      </c>
      <c r="B520" s="2" t="s">
        <v>978</v>
      </c>
      <c r="C520" s="24" t="s">
        <v>908</v>
      </c>
      <c r="D520">
        <v>1</v>
      </c>
      <c r="E520" s="24" t="s">
        <v>411</v>
      </c>
      <c r="F520" s="10">
        <v>1</v>
      </c>
    </row>
    <row r="521" spans="1:6" x14ac:dyDescent="0.25">
      <c r="A521" s="8" t="s">
        <v>979</v>
      </c>
      <c r="B521" s="2" t="s">
        <v>980</v>
      </c>
      <c r="C521" s="24" t="s">
        <v>908</v>
      </c>
      <c r="D521">
        <v>1</v>
      </c>
      <c r="E521" s="24" t="s">
        <v>411</v>
      </c>
      <c r="F521" s="10">
        <v>1</v>
      </c>
    </row>
    <row r="522" spans="1:6" x14ac:dyDescent="0.25">
      <c r="A522" s="8" t="s">
        <v>981</v>
      </c>
      <c r="B522" s="2" t="s">
        <v>982</v>
      </c>
      <c r="C522" s="24" t="s">
        <v>908</v>
      </c>
      <c r="D522">
        <v>1</v>
      </c>
      <c r="E522" s="24" t="s">
        <v>411</v>
      </c>
      <c r="F522" s="10">
        <v>1</v>
      </c>
    </row>
    <row r="523" spans="1:6" x14ac:dyDescent="0.25">
      <c r="A523" s="8" t="s">
        <v>983</v>
      </c>
      <c r="B523" s="2" t="s">
        <v>984</v>
      </c>
      <c r="C523" s="24" t="s">
        <v>908</v>
      </c>
      <c r="D523">
        <v>1</v>
      </c>
      <c r="E523" s="24" t="s">
        <v>411</v>
      </c>
      <c r="F523" s="10">
        <v>1</v>
      </c>
    </row>
    <row r="524" spans="1:6" x14ac:dyDescent="0.25">
      <c r="A524" s="8" t="s">
        <v>985</v>
      </c>
      <c r="B524" s="2" t="s">
        <v>986</v>
      </c>
      <c r="C524" s="24" t="s">
        <v>908</v>
      </c>
      <c r="D524">
        <v>1</v>
      </c>
      <c r="E524" s="24" t="s">
        <v>411</v>
      </c>
      <c r="F524" s="10">
        <v>1</v>
      </c>
    </row>
    <row r="525" spans="1:6" x14ac:dyDescent="0.25">
      <c r="A525" s="8" t="s">
        <v>987</v>
      </c>
      <c r="B525" s="2" t="s">
        <v>988</v>
      </c>
      <c r="C525" s="24" t="s">
        <v>908</v>
      </c>
      <c r="D525">
        <v>1</v>
      </c>
      <c r="E525" s="24" t="s">
        <v>411</v>
      </c>
      <c r="F525" s="10">
        <v>1</v>
      </c>
    </row>
    <row r="526" spans="1:6" x14ac:dyDescent="0.25">
      <c r="A526" s="8" t="s">
        <v>989</v>
      </c>
      <c r="B526" s="2" t="s">
        <v>990</v>
      </c>
      <c r="C526" s="24" t="s">
        <v>908</v>
      </c>
      <c r="D526">
        <v>1</v>
      </c>
      <c r="E526" s="24" t="s">
        <v>411</v>
      </c>
      <c r="F526" s="10">
        <v>1</v>
      </c>
    </row>
    <row r="527" spans="1:6" ht="30" x14ac:dyDescent="0.25">
      <c r="A527" s="8" t="s">
        <v>991</v>
      </c>
      <c r="B527" s="2" t="s">
        <v>992</v>
      </c>
      <c r="C527" s="24" t="s">
        <v>908</v>
      </c>
      <c r="D527">
        <v>1</v>
      </c>
      <c r="E527" s="24" t="s">
        <v>411</v>
      </c>
      <c r="F527" s="10">
        <v>1</v>
      </c>
    </row>
    <row r="528" spans="1:6" x14ac:dyDescent="0.25">
      <c r="A528" s="8" t="s">
        <v>993</v>
      </c>
      <c r="B528" s="2" t="s">
        <v>994</v>
      </c>
      <c r="C528" s="24" t="s">
        <v>908</v>
      </c>
      <c r="D528">
        <v>1</v>
      </c>
      <c r="E528" s="24" t="s">
        <v>411</v>
      </c>
      <c r="F528" s="10">
        <v>1</v>
      </c>
    </row>
    <row r="529" spans="1:6" x14ac:dyDescent="0.25">
      <c r="A529" s="8" t="s">
        <v>995</v>
      </c>
      <c r="B529" s="2" t="s">
        <v>996</v>
      </c>
      <c r="C529" s="24" t="s">
        <v>908</v>
      </c>
      <c r="D529">
        <v>1</v>
      </c>
      <c r="E529" s="24" t="s">
        <v>411</v>
      </c>
      <c r="F529" s="10">
        <v>1</v>
      </c>
    </row>
    <row r="530" spans="1:6" ht="30" x14ac:dyDescent="0.25">
      <c r="A530" s="8" t="s">
        <v>997</v>
      </c>
      <c r="B530" s="2" t="s">
        <v>998</v>
      </c>
      <c r="C530" s="24" t="s">
        <v>908</v>
      </c>
      <c r="D530">
        <v>1</v>
      </c>
      <c r="E530" s="24" t="s">
        <v>411</v>
      </c>
      <c r="F530" s="10">
        <v>1</v>
      </c>
    </row>
    <row r="531" spans="1:6" ht="30" x14ac:dyDescent="0.25">
      <c r="A531" s="8" t="s">
        <v>999</v>
      </c>
      <c r="B531" s="2" t="s">
        <v>1000</v>
      </c>
      <c r="C531" s="24" t="s">
        <v>908</v>
      </c>
      <c r="D531">
        <v>1</v>
      </c>
      <c r="E531" s="24" t="s">
        <v>411</v>
      </c>
      <c r="F531" s="10">
        <v>1</v>
      </c>
    </row>
    <row r="532" spans="1:6" x14ac:dyDescent="0.25">
      <c r="A532" s="8" t="s">
        <v>1001</v>
      </c>
      <c r="B532" s="2" t="s">
        <v>1002</v>
      </c>
      <c r="C532" s="24" t="s">
        <v>908</v>
      </c>
      <c r="D532">
        <v>1</v>
      </c>
      <c r="E532" s="24" t="s">
        <v>411</v>
      </c>
      <c r="F532" s="10">
        <v>1</v>
      </c>
    </row>
    <row r="533" spans="1:6" ht="30" x14ac:dyDescent="0.25">
      <c r="A533" s="8" t="s">
        <v>1003</v>
      </c>
      <c r="B533" s="2" t="s">
        <v>1004</v>
      </c>
      <c r="C533" s="24" t="s">
        <v>1826</v>
      </c>
      <c r="D533">
        <v>2</v>
      </c>
      <c r="E533" s="24" t="s">
        <v>411</v>
      </c>
      <c r="F533" s="10">
        <v>1</v>
      </c>
    </row>
    <row r="534" spans="1:6" ht="30" x14ac:dyDescent="0.25">
      <c r="A534" s="8" t="s">
        <v>1005</v>
      </c>
      <c r="B534" s="2" t="s">
        <v>1006</v>
      </c>
      <c r="C534" s="24" t="s">
        <v>1826</v>
      </c>
      <c r="D534">
        <v>2</v>
      </c>
      <c r="E534" s="24" t="s">
        <v>411</v>
      </c>
      <c r="F534" s="10">
        <v>1</v>
      </c>
    </row>
    <row r="535" spans="1:6" ht="30" x14ac:dyDescent="0.25">
      <c r="A535" s="8" t="s">
        <v>1007</v>
      </c>
      <c r="B535" s="2" t="s">
        <v>1008</v>
      </c>
      <c r="C535" s="24" t="s">
        <v>1827</v>
      </c>
      <c r="D535">
        <v>2</v>
      </c>
      <c r="E535" s="24" t="s">
        <v>411</v>
      </c>
      <c r="F535" s="10">
        <v>1</v>
      </c>
    </row>
    <row r="536" spans="1:6" ht="30" x14ac:dyDescent="0.25">
      <c r="A536" s="8" t="s">
        <v>1009</v>
      </c>
      <c r="B536" s="2" t="s">
        <v>1010</v>
      </c>
      <c r="C536" s="24" t="s">
        <v>1828</v>
      </c>
      <c r="D536">
        <v>2</v>
      </c>
      <c r="E536" s="24" t="s">
        <v>411</v>
      </c>
      <c r="F536" s="10">
        <v>1</v>
      </c>
    </row>
    <row r="537" spans="1:6" ht="30" x14ac:dyDescent="0.25">
      <c r="A537" s="8" t="s">
        <v>1011</v>
      </c>
      <c r="B537" s="2" t="s">
        <v>1012</v>
      </c>
      <c r="C537" s="24" t="s">
        <v>1827</v>
      </c>
      <c r="D537">
        <v>2</v>
      </c>
      <c r="E537" s="24" t="s">
        <v>411</v>
      </c>
      <c r="F537" s="10">
        <v>1</v>
      </c>
    </row>
    <row r="538" spans="1:6" ht="30" x14ac:dyDescent="0.25">
      <c r="A538" s="8" t="s">
        <v>1013</v>
      </c>
      <c r="B538" s="2" t="s">
        <v>1014</v>
      </c>
      <c r="C538" s="24" t="s">
        <v>1825</v>
      </c>
      <c r="D538">
        <v>2</v>
      </c>
      <c r="E538" s="24" t="s">
        <v>411</v>
      </c>
      <c r="F538" s="10">
        <v>1</v>
      </c>
    </row>
    <row r="539" spans="1:6" ht="45" x14ac:dyDescent="0.25">
      <c r="A539" s="8" t="s">
        <v>1015</v>
      </c>
      <c r="B539" s="2" t="s">
        <v>1016</v>
      </c>
      <c r="C539" s="24" t="s">
        <v>1829</v>
      </c>
      <c r="D539">
        <v>3</v>
      </c>
      <c r="E539" s="24" t="s">
        <v>411</v>
      </c>
      <c r="F539" s="10">
        <v>1</v>
      </c>
    </row>
    <row r="540" spans="1:6" ht="45" x14ac:dyDescent="0.25">
      <c r="A540" s="8" t="s">
        <v>1017</v>
      </c>
      <c r="B540" s="2" t="s">
        <v>1018</v>
      </c>
      <c r="C540" s="24" t="s">
        <v>1829</v>
      </c>
      <c r="D540">
        <v>3</v>
      </c>
      <c r="E540" s="24" t="s">
        <v>411</v>
      </c>
      <c r="F540" s="10">
        <v>1</v>
      </c>
    </row>
    <row r="541" spans="1:6" ht="45" x14ac:dyDescent="0.25">
      <c r="A541" s="8" t="s">
        <v>1019</v>
      </c>
      <c r="B541" s="2" t="s">
        <v>1020</v>
      </c>
      <c r="C541" s="24" t="s">
        <v>1829</v>
      </c>
      <c r="D541">
        <v>3</v>
      </c>
      <c r="E541" s="24" t="s">
        <v>411</v>
      </c>
      <c r="F541" s="10">
        <v>1</v>
      </c>
    </row>
    <row r="542" spans="1:6" ht="30" x14ac:dyDescent="0.25">
      <c r="A542" s="8" t="s">
        <v>1021</v>
      </c>
      <c r="B542" s="2" t="s">
        <v>1022</v>
      </c>
      <c r="C542" s="24" t="s">
        <v>1825</v>
      </c>
      <c r="D542">
        <v>2</v>
      </c>
      <c r="E542" s="24" t="s">
        <v>411</v>
      </c>
      <c r="F542" s="10">
        <v>1</v>
      </c>
    </row>
    <row r="543" spans="1:6" ht="30" x14ac:dyDescent="0.25">
      <c r="A543" s="8" t="s">
        <v>1023</v>
      </c>
      <c r="B543" s="2" t="s">
        <v>1024</v>
      </c>
      <c r="C543" s="24" t="s">
        <v>1825</v>
      </c>
      <c r="D543">
        <v>2</v>
      </c>
      <c r="E543" s="24" t="s">
        <v>411</v>
      </c>
      <c r="F543" s="10">
        <v>1</v>
      </c>
    </row>
    <row r="544" spans="1:6" ht="30" x14ac:dyDescent="0.25">
      <c r="A544" s="8" t="s">
        <v>1025</v>
      </c>
      <c r="B544" s="2" t="s">
        <v>1026</v>
      </c>
      <c r="C544" s="24" t="s">
        <v>1825</v>
      </c>
      <c r="D544">
        <v>2</v>
      </c>
      <c r="E544" s="24" t="s">
        <v>411</v>
      </c>
      <c r="F544" s="10">
        <v>1</v>
      </c>
    </row>
    <row r="545" spans="1:6" ht="30" x14ac:dyDescent="0.25">
      <c r="A545" s="8" t="s">
        <v>1027</v>
      </c>
      <c r="B545" s="2" t="s">
        <v>1028</v>
      </c>
      <c r="C545" s="24" t="s">
        <v>1825</v>
      </c>
      <c r="D545">
        <v>2</v>
      </c>
      <c r="E545" s="24" t="s">
        <v>411</v>
      </c>
      <c r="F545" s="10">
        <v>1</v>
      </c>
    </row>
    <row r="546" spans="1:6" ht="30" x14ac:dyDescent="0.25">
      <c r="A546" s="8" t="s">
        <v>1029</v>
      </c>
      <c r="B546" s="2" t="s">
        <v>1030</v>
      </c>
      <c r="C546" s="24" t="s">
        <v>1825</v>
      </c>
      <c r="D546">
        <v>2</v>
      </c>
      <c r="E546" s="24" t="s">
        <v>411</v>
      </c>
      <c r="F546" s="10">
        <v>1</v>
      </c>
    </row>
    <row r="547" spans="1:6" ht="30" x14ac:dyDescent="0.25">
      <c r="A547" s="8" t="s">
        <v>1031</v>
      </c>
      <c r="B547" s="2" t="s">
        <v>1032</v>
      </c>
      <c r="C547" s="24" t="s">
        <v>1825</v>
      </c>
      <c r="D547">
        <v>2</v>
      </c>
      <c r="E547" s="24" t="s">
        <v>411</v>
      </c>
      <c r="F547" s="10">
        <v>1</v>
      </c>
    </row>
    <row r="548" spans="1:6" ht="30" x14ac:dyDescent="0.25">
      <c r="A548" s="8" t="s">
        <v>1033</v>
      </c>
      <c r="B548" s="2" t="s">
        <v>1034</v>
      </c>
      <c r="C548" s="24" t="s">
        <v>1825</v>
      </c>
      <c r="D548">
        <v>2</v>
      </c>
      <c r="E548" s="24" t="s">
        <v>411</v>
      </c>
      <c r="F548" s="10">
        <v>1</v>
      </c>
    </row>
    <row r="549" spans="1:6" ht="30" x14ac:dyDescent="0.25">
      <c r="A549" s="8" t="s">
        <v>1035</v>
      </c>
      <c r="B549" s="2" t="s">
        <v>1036</v>
      </c>
      <c r="C549" s="24" t="s">
        <v>1825</v>
      </c>
      <c r="D549">
        <v>2</v>
      </c>
      <c r="E549" s="24" t="s">
        <v>411</v>
      </c>
      <c r="F549" s="10">
        <v>1</v>
      </c>
    </row>
    <row r="550" spans="1:6" ht="45" x14ac:dyDescent="0.25">
      <c r="A550" s="8" t="s">
        <v>1037</v>
      </c>
      <c r="B550" s="2" t="s">
        <v>1038</v>
      </c>
      <c r="C550" s="24" t="s">
        <v>1804</v>
      </c>
      <c r="D550">
        <v>2</v>
      </c>
      <c r="E550" s="24" t="s">
        <v>411</v>
      </c>
      <c r="F550" s="10">
        <v>1</v>
      </c>
    </row>
    <row r="551" spans="1:6" ht="60" x14ac:dyDescent="0.25">
      <c r="A551" s="8" t="s">
        <v>1039</v>
      </c>
      <c r="B551" s="2" t="s">
        <v>1040</v>
      </c>
      <c r="C551" s="24" t="s">
        <v>1830</v>
      </c>
      <c r="D551">
        <v>3</v>
      </c>
      <c r="E551" s="24" t="s">
        <v>411</v>
      </c>
      <c r="F551" s="10">
        <v>1</v>
      </c>
    </row>
    <row r="552" spans="1:6" ht="30" x14ac:dyDescent="0.25">
      <c r="A552" s="8" t="s">
        <v>1041</v>
      </c>
      <c r="B552" s="2" t="s">
        <v>1042</v>
      </c>
      <c r="C552" s="24" t="s">
        <v>1825</v>
      </c>
      <c r="D552">
        <v>2</v>
      </c>
      <c r="E552" s="24" t="s">
        <v>411</v>
      </c>
      <c r="F552" s="10">
        <v>1</v>
      </c>
    </row>
    <row r="553" spans="1:6" ht="30" x14ac:dyDescent="0.25">
      <c r="A553" s="8" t="s">
        <v>1043</v>
      </c>
      <c r="B553" s="2" t="s">
        <v>1044</v>
      </c>
      <c r="C553" s="24" t="s">
        <v>908</v>
      </c>
      <c r="D553">
        <v>1</v>
      </c>
      <c r="E553" s="24" t="s">
        <v>411</v>
      </c>
      <c r="F553" s="10">
        <v>1</v>
      </c>
    </row>
    <row r="554" spans="1:6" x14ac:dyDescent="0.25">
      <c r="A554" s="8" t="s">
        <v>1045</v>
      </c>
      <c r="B554" s="2" t="s">
        <v>1046</v>
      </c>
      <c r="C554" s="24" t="s">
        <v>908</v>
      </c>
      <c r="D554">
        <v>1</v>
      </c>
      <c r="E554" s="24" t="s">
        <v>411</v>
      </c>
      <c r="F554" s="10">
        <v>1</v>
      </c>
    </row>
    <row r="555" spans="1:6" x14ac:dyDescent="0.25">
      <c r="A555" s="8" t="s">
        <v>1047</v>
      </c>
      <c r="B555" s="2" t="s">
        <v>1048</v>
      </c>
      <c r="C555" s="24" t="s">
        <v>532</v>
      </c>
      <c r="D555">
        <v>1</v>
      </c>
      <c r="E555" s="24" t="s">
        <v>1049</v>
      </c>
      <c r="F555" s="10">
        <v>1</v>
      </c>
    </row>
    <row r="556" spans="1:6" ht="45" x14ac:dyDescent="0.25">
      <c r="A556" s="8" t="s">
        <v>1050</v>
      </c>
      <c r="B556" s="2" t="s">
        <v>1051</v>
      </c>
      <c r="C556" s="24" t="s">
        <v>1831</v>
      </c>
      <c r="D556">
        <v>2</v>
      </c>
      <c r="E556" s="24" t="s">
        <v>1832</v>
      </c>
      <c r="F556" s="10">
        <v>3</v>
      </c>
    </row>
    <row r="557" spans="1:6" ht="45" x14ac:dyDescent="0.25">
      <c r="A557" s="8" t="s">
        <v>1052</v>
      </c>
      <c r="B557" s="2" t="s">
        <v>1053</v>
      </c>
      <c r="C557" s="24" t="s">
        <v>1054</v>
      </c>
      <c r="D557">
        <v>1</v>
      </c>
      <c r="E557" s="24" t="s">
        <v>1832</v>
      </c>
      <c r="F557" s="10">
        <v>3</v>
      </c>
    </row>
    <row r="558" spans="1:6" ht="45" x14ac:dyDescent="0.25">
      <c r="A558" s="8" t="s">
        <v>1055</v>
      </c>
      <c r="B558" s="2" t="s">
        <v>1056</v>
      </c>
      <c r="C558" s="24" t="s">
        <v>532</v>
      </c>
      <c r="D558">
        <v>1</v>
      </c>
      <c r="E558" s="24" t="s">
        <v>1832</v>
      </c>
      <c r="F558" s="10">
        <v>3</v>
      </c>
    </row>
    <row r="559" spans="1:6" ht="45" x14ac:dyDescent="0.25">
      <c r="A559" s="8" t="s">
        <v>1057</v>
      </c>
      <c r="B559" s="2" t="s">
        <v>1058</v>
      </c>
      <c r="C559" s="24" t="s">
        <v>1831</v>
      </c>
      <c r="D559">
        <v>2</v>
      </c>
      <c r="E559" s="24" t="s">
        <v>1832</v>
      </c>
      <c r="F559" s="10">
        <v>3</v>
      </c>
    </row>
    <row r="560" spans="1:6" ht="45" x14ac:dyDescent="0.25">
      <c r="A560" s="8" t="s">
        <v>1059</v>
      </c>
      <c r="B560" s="2" t="s">
        <v>1060</v>
      </c>
      <c r="C560" s="24" t="s">
        <v>1831</v>
      </c>
      <c r="D560">
        <v>2</v>
      </c>
      <c r="E560" s="24" t="s">
        <v>1832</v>
      </c>
      <c r="F560" s="10">
        <v>3</v>
      </c>
    </row>
    <row r="561" spans="1:6" ht="45" x14ac:dyDescent="0.25">
      <c r="A561" s="8" t="s">
        <v>1061</v>
      </c>
      <c r="B561" s="2" t="s">
        <v>1062</v>
      </c>
      <c r="C561" s="24" t="s">
        <v>1831</v>
      </c>
      <c r="D561">
        <v>2</v>
      </c>
      <c r="E561" s="24" t="s">
        <v>1832</v>
      </c>
      <c r="F561" s="10">
        <v>3</v>
      </c>
    </row>
    <row r="562" spans="1:6" ht="45" x14ac:dyDescent="0.25">
      <c r="A562" s="8" t="s">
        <v>1063</v>
      </c>
      <c r="B562" s="2" t="s">
        <v>1064</v>
      </c>
      <c r="C562" s="24" t="s">
        <v>1831</v>
      </c>
      <c r="D562">
        <v>2</v>
      </c>
      <c r="E562" s="24" t="s">
        <v>1832</v>
      </c>
      <c r="F562" s="10">
        <v>3</v>
      </c>
    </row>
    <row r="563" spans="1:6" ht="45" x14ac:dyDescent="0.25">
      <c r="A563" s="8" t="s">
        <v>1065</v>
      </c>
      <c r="B563" s="2" t="s">
        <v>1066</v>
      </c>
      <c r="C563" s="24" t="s">
        <v>1831</v>
      </c>
      <c r="D563">
        <v>2</v>
      </c>
      <c r="E563" s="24" t="s">
        <v>1832</v>
      </c>
      <c r="F563" s="10">
        <v>3</v>
      </c>
    </row>
    <row r="564" spans="1:6" ht="30" x14ac:dyDescent="0.25">
      <c r="A564" s="8" t="s">
        <v>1067</v>
      </c>
      <c r="B564" s="2" t="s">
        <v>1068</v>
      </c>
      <c r="C564" s="24" t="s">
        <v>532</v>
      </c>
      <c r="D564">
        <v>1</v>
      </c>
      <c r="E564" s="24" t="s">
        <v>1833</v>
      </c>
      <c r="F564" s="10">
        <v>2</v>
      </c>
    </row>
    <row r="565" spans="1:6" ht="30" x14ac:dyDescent="0.25">
      <c r="A565" s="8" t="s">
        <v>1069</v>
      </c>
      <c r="B565" s="2" t="s">
        <v>1070</v>
      </c>
      <c r="C565" s="24" t="s">
        <v>532</v>
      </c>
      <c r="D565">
        <v>1</v>
      </c>
      <c r="E565" s="24" t="s">
        <v>1833</v>
      </c>
      <c r="F565" s="10">
        <v>2</v>
      </c>
    </row>
    <row r="566" spans="1:6" ht="30" x14ac:dyDescent="0.25">
      <c r="A566" s="8" t="s">
        <v>1071</v>
      </c>
      <c r="B566" s="2" t="s">
        <v>1072</v>
      </c>
      <c r="C566" s="24" t="s">
        <v>532</v>
      </c>
      <c r="D566">
        <v>1</v>
      </c>
      <c r="E566" s="24" t="s">
        <v>1833</v>
      </c>
      <c r="F566" s="10">
        <v>2</v>
      </c>
    </row>
    <row r="567" spans="1:6" x14ac:dyDescent="0.25">
      <c r="A567" s="8" t="s">
        <v>1073</v>
      </c>
      <c r="B567" s="2" t="s">
        <v>1074</v>
      </c>
      <c r="C567" s="24" t="s">
        <v>532</v>
      </c>
      <c r="D567">
        <v>1</v>
      </c>
      <c r="E567" s="24" t="s">
        <v>1049</v>
      </c>
      <c r="F567" s="10">
        <v>1</v>
      </c>
    </row>
    <row r="568" spans="1:6" ht="30" x14ac:dyDescent="0.25">
      <c r="A568" s="8" t="s">
        <v>1075</v>
      </c>
      <c r="B568" s="2" t="s">
        <v>1076</v>
      </c>
      <c r="C568" s="24" t="s">
        <v>532</v>
      </c>
      <c r="D568">
        <v>1</v>
      </c>
      <c r="E568" s="24" t="s">
        <v>1833</v>
      </c>
      <c r="F568" s="10">
        <v>2</v>
      </c>
    </row>
    <row r="569" spans="1:6" ht="30" x14ac:dyDescent="0.25">
      <c r="A569" s="8" t="s">
        <v>1077</v>
      </c>
      <c r="B569" s="2" t="s">
        <v>1078</v>
      </c>
      <c r="C569" s="24" t="s">
        <v>532</v>
      </c>
      <c r="D569">
        <v>1</v>
      </c>
      <c r="E569" s="24" t="s">
        <v>1833</v>
      </c>
      <c r="F569" s="10">
        <v>2</v>
      </c>
    </row>
    <row r="570" spans="1:6" ht="30" x14ac:dyDescent="0.25">
      <c r="A570" s="8" t="s">
        <v>1079</v>
      </c>
      <c r="B570" s="2" t="s">
        <v>1080</v>
      </c>
      <c r="C570" s="24" t="s">
        <v>532</v>
      </c>
      <c r="D570">
        <v>1</v>
      </c>
      <c r="E570" s="24" t="s">
        <v>1833</v>
      </c>
      <c r="F570" s="10">
        <v>2</v>
      </c>
    </row>
    <row r="571" spans="1:6" ht="30" x14ac:dyDescent="0.25">
      <c r="A571" s="8" t="s">
        <v>1081</v>
      </c>
      <c r="B571" s="2" t="s">
        <v>1082</v>
      </c>
      <c r="C571" s="24" t="s">
        <v>532</v>
      </c>
      <c r="D571">
        <v>1</v>
      </c>
      <c r="E571" s="24" t="s">
        <v>1833</v>
      </c>
      <c r="F571" s="10">
        <v>2</v>
      </c>
    </row>
    <row r="572" spans="1:6" ht="30" x14ac:dyDescent="0.25">
      <c r="A572" s="8" t="s">
        <v>1083</v>
      </c>
      <c r="B572" s="2" t="s">
        <v>1084</v>
      </c>
      <c r="C572" s="24" t="s">
        <v>532</v>
      </c>
      <c r="D572">
        <v>1</v>
      </c>
      <c r="E572" s="24" t="s">
        <v>1833</v>
      </c>
      <c r="F572" s="10">
        <v>2</v>
      </c>
    </row>
    <row r="573" spans="1:6" ht="30" x14ac:dyDescent="0.25">
      <c r="A573" s="8" t="s">
        <v>1085</v>
      </c>
      <c r="B573" s="2" t="s">
        <v>1086</v>
      </c>
      <c r="C573" s="24" t="s">
        <v>532</v>
      </c>
      <c r="D573">
        <v>1</v>
      </c>
      <c r="E573" s="24" t="s">
        <v>1833</v>
      </c>
      <c r="F573" s="10">
        <v>2</v>
      </c>
    </row>
    <row r="574" spans="1:6" ht="30" x14ac:dyDescent="0.25">
      <c r="A574" s="8" t="s">
        <v>1087</v>
      </c>
      <c r="B574" s="2" t="s">
        <v>1088</v>
      </c>
      <c r="C574" s="24" t="s">
        <v>1054</v>
      </c>
      <c r="D574">
        <v>1</v>
      </c>
      <c r="E574" s="24" t="s">
        <v>1834</v>
      </c>
      <c r="F574" s="10">
        <v>2</v>
      </c>
    </row>
    <row r="575" spans="1:6" ht="30" x14ac:dyDescent="0.25">
      <c r="A575" s="8" t="s">
        <v>1089</v>
      </c>
      <c r="B575" s="2" t="s">
        <v>1090</v>
      </c>
      <c r="C575" s="24" t="s">
        <v>1054</v>
      </c>
      <c r="D575">
        <v>1</v>
      </c>
      <c r="E575" s="24" t="s">
        <v>1834</v>
      </c>
      <c r="F575" s="10">
        <v>2</v>
      </c>
    </row>
    <row r="576" spans="1:6" ht="30" x14ac:dyDescent="0.25">
      <c r="A576" s="8" t="s">
        <v>1091</v>
      </c>
      <c r="B576" s="2" t="s">
        <v>1092</v>
      </c>
      <c r="C576" s="24" t="s">
        <v>1054</v>
      </c>
      <c r="D576">
        <v>1</v>
      </c>
      <c r="E576" s="24" t="s">
        <v>1834</v>
      </c>
      <c r="F576" s="10">
        <v>2</v>
      </c>
    </row>
    <row r="577" spans="1:6" ht="30" x14ac:dyDescent="0.25">
      <c r="A577" s="8" t="s">
        <v>1093</v>
      </c>
      <c r="B577" s="2" t="s">
        <v>1094</v>
      </c>
      <c r="C577" s="24" t="s">
        <v>1054</v>
      </c>
      <c r="D577">
        <v>1</v>
      </c>
      <c r="E577" s="24" t="s">
        <v>1834</v>
      </c>
      <c r="F577" s="10">
        <v>2</v>
      </c>
    </row>
    <row r="578" spans="1:6" x14ac:dyDescent="0.25">
      <c r="A578" s="8" t="s">
        <v>1095</v>
      </c>
      <c r="B578" s="2" t="s">
        <v>1096</v>
      </c>
      <c r="C578" s="24" t="s">
        <v>1054</v>
      </c>
      <c r="D578">
        <v>1</v>
      </c>
      <c r="E578" s="24" t="s">
        <v>1097</v>
      </c>
      <c r="F578" s="10">
        <v>1</v>
      </c>
    </row>
    <row r="579" spans="1:6" ht="30" x14ac:dyDescent="0.25">
      <c r="A579" s="8" t="s">
        <v>1098</v>
      </c>
      <c r="B579" s="2" t="s">
        <v>1099</v>
      </c>
      <c r="C579" s="24" t="s">
        <v>1054</v>
      </c>
      <c r="D579">
        <v>1</v>
      </c>
      <c r="E579" s="24" t="s">
        <v>1834</v>
      </c>
      <c r="F579" s="10">
        <v>2</v>
      </c>
    </row>
    <row r="580" spans="1:6" ht="30" x14ac:dyDescent="0.25">
      <c r="A580" s="8" t="s">
        <v>1100</v>
      </c>
      <c r="B580" s="2" t="s">
        <v>1101</v>
      </c>
      <c r="C580" s="24" t="s">
        <v>1054</v>
      </c>
      <c r="D580">
        <v>1</v>
      </c>
      <c r="E580" s="24" t="s">
        <v>1834</v>
      </c>
      <c r="F580" s="10">
        <v>2</v>
      </c>
    </row>
    <row r="581" spans="1:6" ht="30" x14ac:dyDescent="0.25">
      <c r="A581" s="8" t="s">
        <v>1102</v>
      </c>
      <c r="B581" s="2" t="s">
        <v>1103</v>
      </c>
      <c r="C581" s="24" t="s">
        <v>1054</v>
      </c>
      <c r="D581">
        <v>1</v>
      </c>
      <c r="E581" s="24" t="s">
        <v>1834</v>
      </c>
      <c r="F581" s="10">
        <v>2</v>
      </c>
    </row>
    <row r="582" spans="1:6" x14ac:dyDescent="0.25">
      <c r="A582" s="8" t="s">
        <v>1104</v>
      </c>
      <c r="B582" s="2" t="s">
        <v>1105</v>
      </c>
      <c r="C582" s="24" t="s">
        <v>8</v>
      </c>
      <c r="D582">
        <v>1</v>
      </c>
      <c r="E582" s="24" t="s">
        <v>9</v>
      </c>
      <c r="F582" s="10">
        <v>1</v>
      </c>
    </row>
    <row r="583" spans="1:6" x14ac:dyDescent="0.25">
      <c r="A583" s="8" t="s">
        <v>1106</v>
      </c>
      <c r="B583" s="2" t="s">
        <v>1107</v>
      </c>
      <c r="C583" s="24" t="s">
        <v>8</v>
      </c>
      <c r="D583">
        <v>1</v>
      </c>
      <c r="E583" s="24" t="s">
        <v>9</v>
      </c>
      <c r="F583" s="10">
        <v>1</v>
      </c>
    </row>
    <row r="584" spans="1:6" x14ac:dyDescent="0.25">
      <c r="A584" s="8" t="s">
        <v>1108</v>
      </c>
      <c r="B584" s="2" t="s">
        <v>1109</v>
      </c>
      <c r="C584" s="24" t="s">
        <v>8</v>
      </c>
      <c r="D584">
        <v>1</v>
      </c>
      <c r="E584" s="24" t="s">
        <v>9</v>
      </c>
      <c r="F584" s="10">
        <v>1</v>
      </c>
    </row>
    <row r="585" spans="1:6" x14ac:dyDescent="0.25">
      <c r="A585" s="8" t="s">
        <v>1110</v>
      </c>
      <c r="B585" s="2" t="s">
        <v>1111</v>
      </c>
      <c r="C585" s="24" t="s">
        <v>8</v>
      </c>
      <c r="D585">
        <v>1</v>
      </c>
      <c r="E585" s="24" t="s">
        <v>9</v>
      </c>
      <c r="F585" s="10">
        <v>1</v>
      </c>
    </row>
    <row r="586" spans="1:6" x14ac:dyDescent="0.25">
      <c r="A586" s="8" t="s">
        <v>1112</v>
      </c>
      <c r="B586" s="2" t="s">
        <v>1113</v>
      </c>
      <c r="C586" s="24" t="s">
        <v>8</v>
      </c>
      <c r="D586">
        <v>1</v>
      </c>
      <c r="E586" s="24" t="s">
        <v>9</v>
      </c>
      <c r="F586" s="10">
        <v>1</v>
      </c>
    </row>
    <row r="587" spans="1:6" ht="45" x14ac:dyDescent="0.25">
      <c r="A587" s="8" t="s">
        <v>1114</v>
      </c>
      <c r="B587" s="2" t="s">
        <v>1115</v>
      </c>
      <c r="C587" s="24" t="s">
        <v>8</v>
      </c>
      <c r="D587">
        <v>1</v>
      </c>
      <c r="E587" s="24" t="s">
        <v>1835</v>
      </c>
      <c r="F587" s="10">
        <v>3</v>
      </c>
    </row>
    <row r="588" spans="1:6" x14ac:dyDescent="0.25">
      <c r="A588" s="8" t="s">
        <v>1116</v>
      </c>
      <c r="B588" s="2" t="s">
        <v>1117</v>
      </c>
      <c r="C588" s="24" t="s">
        <v>8</v>
      </c>
      <c r="D588">
        <v>1</v>
      </c>
      <c r="E588" s="24" t="s">
        <v>9</v>
      </c>
      <c r="F588" s="10">
        <v>1</v>
      </c>
    </row>
    <row r="589" spans="1:6" x14ac:dyDescent="0.25">
      <c r="A589" s="8" t="s">
        <v>1118</v>
      </c>
      <c r="B589" s="2" t="s">
        <v>1119</v>
      </c>
      <c r="C589" s="24" t="s">
        <v>8</v>
      </c>
      <c r="D589">
        <v>1</v>
      </c>
      <c r="E589" s="24" t="s">
        <v>9</v>
      </c>
      <c r="F589" s="10">
        <v>1</v>
      </c>
    </row>
    <row r="590" spans="1:6" x14ac:dyDescent="0.25">
      <c r="A590" s="8" t="s">
        <v>1120</v>
      </c>
      <c r="B590" s="2" t="s">
        <v>1121</v>
      </c>
      <c r="C590" s="24" t="s">
        <v>8</v>
      </c>
      <c r="D590">
        <v>1</v>
      </c>
      <c r="E590" s="24" t="s">
        <v>1795</v>
      </c>
      <c r="F590" s="10" t="s">
        <v>1796</v>
      </c>
    </row>
    <row r="591" spans="1:6" x14ac:dyDescent="0.25">
      <c r="A591" s="8" t="s">
        <v>1122</v>
      </c>
      <c r="B591" s="2" t="s">
        <v>1123</v>
      </c>
      <c r="C591" s="24" t="s">
        <v>8</v>
      </c>
      <c r="D591">
        <v>1</v>
      </c>
      <c r="E591" s="24" t="s">
        <v>9</v>
      </c>
      <c r="F591" s="10">
        <v>1</v>
      </c>
    </row>
    <row r="592" spans="1:6" x14ac:dyDescent="0.25">
      <c r="A592" s="8" t="s">
        <v>1124</v>
      </c>
      <c r="B592" s="2" t="s">
        <v>1125</v>
      </c>
      <c r="C592" s="24" t="s">
        <v>1795</v>
      </c>
      <c r="D592">
        <v>0</v>
      </c>
      <c r="E592" s="24" t="s">
        <v>9</v>
      </c>
      <c r="F592" s="10">
        <v>1</v>
      </c>
    </row>
    <row r="593" spans="1:6" ht="30" x14ac:dyDescent="0.25">
      <c r="A593" s="8" t="s">
        <v>1126</v>
      </c>
      <c r="B593" s="2" t="s">
        <v>1127</v>
      </c>
      <c r="C593" s="24" t="s">
        <v>722</v>
      </c>
      <c r="D593">
        <v>1</v>
      </c>
      <c r="E593" s="24" t="s">
        <v>1822</v>
      </c>
      <c r="F593" s="10">
        <v>2</v>
      </c>
    </row>
    <row r="594" spans="1:6" ht="30" x14ac:dyDescent="0.25">
      <c r="A594" s="8" t="s">
        <v>1128</v>
      </c>
      <c r="B594" s="2" t="s">
        <v>1129</v>
      </c>
      <c r="C594" s="24" t="s">
        <v>722</v>
      </c>
      <c r="D594">
        <v>1</v>
      </c>
      <c r="E594" s="24" t="s">
        <v>1822</v>
      </c>
      <c r="F594" s="10">
        <v>2</v>
      </c>
    </row>
    <row r="595" spans="1:6" ht="30" x14ac:dyDescent="0.25">
      <c r="A595" s="8" t="s">
        <v>1130</v>
      </c>
      <c r="B595" s="2" t="s">
        <v>1131</v>
      </c>
      <c r="C595" s="24" t="s">
        <v>908</v>
      </c>
      <c r="D595">
        <v>1</v>
      </c>
      <c r="E595" s="24" t="s">
        <v>1822</v>
      </c>
      <c r="F595" s="10">
        <v>2</v>
      </c>
    </row>
    <row r="596" spans="1:6" ht="30" x14ac:dyDescent="0.25">
      <c r="A596" s="8" t="s">
        <v>1132</v>
      </c>
      <c r="B596" s="2" t="s">
        <v>1133</v>
      </c>
      <c r="C596" s="24" t="s">
        <v>1054</v>
      </c>
      <c r="D596">
        <v>1</v>
      </c>
      <c r="E596" s="24" t="s">
        <v>1834</v>
      </c>
      <c r="F596" s="10">
        <v>2</v>
      </c>
    </row>
    <row r="597" spans="1:6" x14ac:dyDescent="0.25">
      <c r="A597" s="8" t="s">
        <v>1134</v>
      </c>
      <c r="B597" s="2" t="s">
        <v>1135</v>
      </c>
      <c r="C597" s="24" t="s">
        <v>8</v>
      </c>
      <c r="D597">
        <v>1</v>
      </c>
      <c r="E597" s="24" t="s">
        <v>9</v>
      </c>
      <c r="F597" s="10">
        <v>1</v>
      </c>
    </row>
    <row r="598" spans="1:6" x14ac:dyDescent="0.25">
      <c r="A598" s="8" t="s">
        <v>1136</v>
      </c>
      <c r="B598" s="2" t="s">
        <v>1137</v>
      </c>
      <c r="C598" s="24" t="s">
        <v>1795</v>
      </c>
      <c r="D598">
        <v>0</v>
      </c>
      <c r="E598" s="24" t="s">
        <v>9</v>
      </c>
      <c r="F598" s="10">
        <v>1</v>
      </c>
    </row>
    <row r="599" spans="1:6" ht="270" x14ac:dyDescent="0.25">
      <c r="A599" s="8" t="s">
        <v>1138</v>
      </c>
      <c r="B599" s="2" t="s">
        <v>1139</v>
      </c>
      <c r="C599" s="24" t="s">
        <v>1795</v>
      </c>
      <c r="D599">
        <v>0</v>
      </c>
      <c r="E599" s="24" t="s">
        <v>1836</v>
      </c>
      <c r="F599" s="10">
        <v>17</v>
      </c>
    </row>
    <row r="600" spans="1:6" ht="30" x14ac:dyDescent="0.25">
      <c r="A600" s="8" t="s">
        <v>1140</v>
      </c>
      <c r="B600" s="2" t="s">
        <v>1141</v>
      </c>
      <c r="C600" s="24" t="s">
        <v>1795</v>
      </c>
      <c r="D600">
        <v>0</v>
      </c>
      <c r="E600" s="24" t="s">
        <v>1834</v>
      </c>
      <c r="F600" s="10">
        <v>2</v>
      </c>
    </row>
    <row r="601" spans="1:6" ht="30" x14ac:dyDescent="0.25">
      <c r="A601" s="8" t="s">
        <v>1142</v>
      </c>
      <c r="B601" s="2" t="s">
        <v>1143</v>
      </c>
      <c r="C601" s="24" t="s">
        <v>1795</v>
      </c>
      <c r="D601">
        <v>0</v>
      </c>
      <c r="E601" s="24" t="s">
        <v>1834</v>
      </c>
      <c r="F601" s="10">
        <v>2</v>
      </c>
    </row>
    <row r="602" spans="1:6" ht="30" x14ac:dyDescent="0.25">
      <c r="A602" s="8" t="s">
        <v>1144</v>
      </c>
      <c r="B602" s="2" t="s">
        <v>1145</v>
      </c>
      <c r="C602" s="24" t="s">
        <v>532</v>
      </c>
      <c r="D602">
        <v>1</v>
      </c>
      <c r="E602" s="24" t="s">
        <v>1834</v>
      </c>
      <c r="F602" s="10">
        <v>2</v>
      </c>
    </row>
    <row r="603" spans="1:6" ht="60" x14ac:dyDescent="0.25">
      <c r="A603" s="8" t="s">
        <v>1146</v>
      </c>
      <c r="B603" s="2" t="s">
        <v>1147</v>
      </c>
      <c r="C603" s="24" t="s">
        <v>347</v>
      </c>
      <c r="D603">
        <v>1</v>
      </c>
      <c r="E603" s="24" t="s">
        <v>1837</v>
      </c>
      <c r="F603" s="10">
        <v>4</v>
      </c>
    </row>
    <row r="604" spans="1:6" ht="30" x14ac:dyDescent="0.25">
      <c r="A604" s="8" t="s">
        <v>1148</v>
      </c>
      <c r="B604" s="2" t="s">
        <v>1149</v>
      </c>
      <c r="C604" s="24" t="s">
        <v>8</v>
      </c>
      <c r="D604">
        <v>1</v>
      </c>
      <c r="E604" s="24" t="s">
        <v>1797</v>
      </c>
      <c r="F604" s="10">
        <v>2</v>
      </c>
    </row>
    <row r="605" spans="1:6" ht="30" x14ac:dyDescent="0.25">
      <c r="A605" s="8" t="s">
        <v>1150</v>
      </c>
      <c r="B605" s="2" t="s">
        <v>1151</v>
      </c>
      <c r="C605" s="24" t="s">
        <v>1795</v>
      </c>
      <c r="D605">
        <v>0</v>
      </c>
      <c r="E605" s="24" t="s">
        <v>1834</v>
      </c>
      <c r="F605" s="10">
        <v>2</v>
      </c>
    </row>
    <row r="606" spans="1:6" ht="30" x14ac:dyDescent="0.25">
      <c r="A606" s="8" t="s">
        <v>1152</v>
      </c>
      <c r="B606" s="2" t="s">
        <v>1153</v>
      </c>
      <c r="C606" s="24" t="s">
        <v>1795</v>
      </c>
      <c r="D606">
        <v>0</v>
      </c>
      <c r="E606" s="24" t="s">
        <v>1834</v>
      </c>
      <c r="F606" s="10">
        <v>2</v>
      </c>
    </row>
    <row r="607" spans="1:6" ht="30" x14ac:dyDescent="0.25">
      <c r="A607" s="8" t="s">
        <v>1154</v>
      </c>
      <c r="B607" s="2" t="s">
        <v>1155</v>
      </c>
      <c r="C607" s="24" t="s">
        <v>1795</v>
      </c>
      <c r="D607">
        <v>0</v>
      </c>
      <c r="E607" s="24" t="s">
        <v>1834</v>
      </c>
      <c r="F607" s="10">
        <v>2</v>
      </c>
    </row>
    <row r="608" spans="1:6" ht="30" x14ac:dyDescent="0.25">
      <c r="A608" s="8" t="s">
        <v>1156</v>
      </c>
      <c r="B608" s="2" t="s">
        <v>1157</v>
      </c>
      <c r="C608" s="24" t="s">
        <v>1795</v>
      </c>
      <c r="D608">
        <v>0</v>
      </c>
      <c r="E608" s="24" t="s">
        <v>1834</v>
      </c>
      <c r="F608" s="10">
        <v>2</v>
      </c>
    </row>
    <row r="609" spans="1:6" x14ac:dyDescent="0.25">
      <c r="A609" s="8" t="s">
        <v>1158</v>
      </c>
      <c r="B609" s="2" t="s">
        <v>1159</v>
      </c>
      <c r="C609" s="24" t="s">
        <v>532</v>
      </c>
      <c r="D609">
        <v>1</v>
      </c>
      <c r="E609" s="24" t="s">
        <v>1049</v>
      </c>
      <c r="F609" s="10">
        <v>1</v>
      </c>
    </row>
    <row r="610" spans="1:6" ht="45" x14ac:dyDescent="0.25">
      <c r="A610" s="8" t="s">
        <v>1160</v>
      </c>
      <c r="B610" s="2" t="s">
        <v>1161</v>
      </c>
      <c r="C610" s="24" t="s">
        <v>1804</v>
      </c>
      <c r="D610">
        <v>2</v>
      </c>
      <c r="E610" s="24" t="s">
        <v>1795</v>
      </c>
      <c r="F610" s="10" t="s">
        <v>1796</v>
      </c>
    </row>
    <row r="611" spans="1:6" ht="45" x14ac:dyDescent="0.25">
      <c r="A611" s="8" t="s">
        <v>1162</v>
      </c>
      <c r="B611" s="2" t="s">
        <v>1163</v>
      </c>
      <c r="C611" s="24" t="s">
        <v>1820</v>
      </c>
      <c r="D611">
        <v>2</v>
      </c>
      <c r="E611" s="24" t="s">
        <v>1795</v>
      </c>
      <c r="F611" s="10" t="s">
        <v>1796</v>
      </c>
    </row>
    <row r="612" spans="1:6" ht="30" x14ac:dyDescent="0.25">
      <c r="A612" s="8" t="s">
        <v>1164</v>
      </c>
      <c r="B612" s="2" t="s">
        <v>1165</v>
      </c>
      <c r="C612" s="24" t="s">
        <v>532</v>
      </c>
      <c r="D612">
        <v>1</v>
      </c>
      <c r="E612" s="24" t="s">
        <v>1833</v>
      </c>
      <c r="F612" s="10">
        <v>2</v>
      </c>
    </row>
    <row r="613" spans="1:6" ht="30" x14ac:dyDescent="0.25">
      <c r="A613" s="8" t="s">
        <v>1166</v>
      </c>
      <c r="B613" s="2" t="s">
        <v>1167</v>
      </c>
      <c r="C613" s="24" t="s">
        <v>532</v>
      </c>
      <c r="D613">
        <v>1</v>
      </c>
      <c r="E613" s="24" t="s">
        <v>1833</v>
      </c>
      <c r="F613" s="10">
        <v>2</v>
      </c>
    </row>
    <row r="614" spans="1:6" ht="30" x14ac:dyDescent="0.25">
      <c r="A614" s="8" t="s">
        <v>1168</v>
      </c>
      <c r="B614" s="2" t="s">
        <v>1169</v>
      </c>
      <c r="C614" s="24" t="s">
        <v>532</v>
      </c>
      <c r="D614">
        <v>1</v>
      </c>
      <c r="E614" s="24" t="s">
        <v>1833</v>
      </c>
      <c r="F614" s="10">
        <v>2</v>
      </c>
    </row>
    <row r="615" spans="1:6" ht="30" x14ac:dyDescent="0.25">
      <c r="A615" s="8" t="s">
        <v>1170</v>
      </c>
      <c r="B615" s="2" t="s">
        <v>1171</v>
      </c>
      <c r="C615" s="24" t="s">
        <v>1172</v>
      </c>
      <c r="D615">
        <v>1</v>
      </c>
      <c r="E615" s="24" t="s">
        <v>1173</v>
      </c>
      <c r="F615" s="10">
        <v>1</v>
      </c>
    </row>
    <row r="616" spans="1:6" x14ac:dyDescent="0.25">
      <c r="A616" s="8" t="s">
        <v>1174</v>
      </c>
      <c r="B616" s="2" t="s">
        <v>1175</v>
      </c>
      <c r="C616" s="24" t="s">
        <v>1172</v>
      </c>
      <c r="D616">
        <v>1</v>
      </c>
      <c r="E616" s="24" t="s">
        <v>1173</v>
      </c>
      <c r="F616" s="10">
        <v>1</v>
      </c>
    </row>
    <row r="617" spans="1:6" ht="30" x14ac:dyDescent="0.25">
      <c r="A617" s="8" t="s">
        <v>1176</v>
      </c>
      <c r="B617" s="2" t="s">
        <v>1177</v>
      </c>
      <c r="C617" s="24" t="s">
        <v>1838</v>
      </c>
      <c r="D617">
        <v>2</v>
      </c>
      <c r="E617" s="24" t="s">
        <v>1173</v>
      </c>
      <c r="F617" s="10">
        <v>1</v>
      </c>
    </row>
    <row r="618" spans="1:6" x14ac:dyDescent="0.25">
      <c r="A618" s="8" t="s">
        <v>1178</v>
      </c>
      <c r="B618" s="2" t="s">
        <v>1179</v>
      </c>
      <c r="C618" s="24" t="s">
        <v>1172</v>
      </c>
      <c r="D618">
        <v>1</v>
      </c>
      <c r="E618" s="24" t="s">
        <v>1173</v>
      </c>
      <c r="F618" s="10">
        <v>1</v>
      </c>
    </row>
    <row r="619" spans="1:6" x14ac:dyDescent="0.25">
      <c r="A619" s="8" t="s">
        <v>1180</v>
      </c>
      <c r="B619" s="2" t="s">
        <v>1181</v>
      </c>
      <c r="C619" s="24" t="s">
        <v>1172</v>
      </c>
      <c r="D619">
        <v>1</v>
      </c>
      <c r="E619" s="24" t="s">
        <v>1173</v>
      </c>
      <c r="F619" s="10">
        <v>1</v>
      </c>
    </row>
    <row r="620" spans="1:6" x14ac:dyDescent="0.25">
      <c r="A620" s="8" t="s">
        <v>1182</v>
      </c>
      <c r="B620" s="2" t="s">
        <v>1183</v>
      </c>
      <c r="C620" s="24" t="s">
        <v>1172</v>
      </c>
      <c r="D620">
        <v>1</v>
      </c>
      <c r="E620" s="24" t="s">
        <v>1173</v>
      </c>
      <c r="F620" s="10">
        <v>1</v>
      </c>
    </row>
    <row r="621" spans="1:6" x14ac:dyDescent="0.25">
      <c r="A621" s="8" t="s">
        <v>1184</v>
      </c>
      <c r="B621" s="2" t="s">
        <v>1185</v>
      </c>
      <c r="C621" s="24" t="s">
        <v>1172</v>
      </c>
      <c r="D621">
        <v>1</v>
      </c>
      <c r="E621" s="24" t="s">
        <v>1173</v>
      </c>
      <c r="F621" s="10">
        <v>1</v>
      </c>
    </row>
    <row r="622" spans="1:6" x14ac:dyDescent="0.25">
      <c r="A622" s="8" t="s">
        <v>1186</v>
      </c>
      <c r="B622" s="2" t="s">
        <v>1187</v>
      </c>
      <c r="C622" s="24" t="s">
        <v>1172</v>
      </c>
      <c r="D622">
        <v>1</v>
      </c>
      <c r="E622" s="24" t="s">
        <v>1173</v>
      </c>
      <c r="F622" s="10">
        <v>1</v>
      </c>
    </row>
    <row r="623" spans="1:6" x14ac:dyDescent="0.25">
      <c r="A623" s="8" t="s">
        <v>1188</v>
      </c>
      <c r="B623" s="2" t="s">
        <v>1189</v>
      </c>
      <c r="C623" s="24" t="s">
        <v>1172</v>
      </c>
      <c r="D623">
        <v>1</v>
      </c>
      <c r="E623" s="24" t="s">
        <v>1173</v>
      </c>
      <c r="F623" s="10">
        <v>1</v>
      </c>
    </row>
    <row r="624" spans="1:6" ht="30" x14ac:dyDescent="0.25">
      <c r="A624" s="8" t="s">
        <v>1190</v>
      </c>
      <c r="B624" s="2" t="s">
        <v>1191</v>
      </c>
      <c r="C624" s="24" t="s">
        <v>1839</v>
      </c>
      <c r="D624">
        <v>2</v>
      </c>
      <c r="E624" s="24" t="s">
        <v>1173</v>
      </c>
      <c r="F624" s="10">
        <v>1</v>
      </c>
    </row>
    <row r="625" spans="1:6" ht="30" x14ac:dyDescent="0.25">
      <c r="A625" s="8" t="s">
        <v>1192</v>
      </c>
      <c r="B625" s="2" t="s">
        <v>1193</v>
      </c>
      <c r="C625" s="24" t="s">
        <v>1839</v>
      </c>
      <c r="D625">
        <v>2</v>
      </c>
      <c r="E625" s="24" t="s">
        <v>1173</v>
      </c>
      <c r="F625" s="10">
        <v>1</v>
      </c>
    </row>
    <row r="626" spans="1:6" x14ac:dyDescent="0.25">
      <c r="A626" s="8" t="s">
        <v>1194</v>
      </c>
      <c r="B626" s="2" t="s">
        <v>1195</v>
      </c>
      <c r="C626" s="24" t="s">
        <v>1172</v>
      </c>
      <c r="D626">
        <v>1</v>
      </c>
      <c r="E626" s="24" t="s">
        <v>1173</v>
      </c>
      <c r="F626" s="10">
        <v>1</v>
      </c>
    </row>
    <row r="627" spans="1:6" x14ac:dyDescent="0.25">
      <c r="A627" s="8" t="s">
        <v>1196</v>
      </c>
      <c r="B627" s="2" t="s">
        <v>1197</v>
      </c>
      <c r="C627" s="24" t="s">
        <v>1172</v>
      </c>
      <c r="D627">
        <v>1</v>
      </c>
      <c r="E627" s="24" t="s">
        <v>1173</v>
      </c>
      <c r="F627" s="10">
        <v>1</v>
      </c>
    </row>
    <row r="628" spans="1:6" x14ac:dyDescent="0.25">
      <c r="A628" s="8" t="s">
        <v>1198</v>
      </c>
      <c r="B628" s="2" t="s">
        <v>1199</v>
      </c>
      <c r="C628" s="24" t="s">
        <v>1172</v>
      </c>
      <c r="D628">
        <v>1</v>
      </c>
      <c r="E628" s="24" t="s">
        <v>1173</v>
      </c>
      <c r="F628" s="10">
        <v>1</v>
      </c>
    </row>
    <row r="629" spans="1:6" x14ac:dyDescent="0.25">
      <c r="A629" s="8" t="s">
        <v>1200</v>
      </c>
      <c r="B629" s="2" t="s">
        <v>1201</v>
      </c>
      <c r="C629" s="24" t="s">
        <v>1172</v>
      </c>
      <c r="D629">
        <v>1</v>
      </c>
      <c r="E629" s="24" t="s">
        <v>1173</v>
      </c>
      <c r="F629" s="10">
        <v>1</v>
      </c>
    </row>
    <row r="630" spans="1:6" ht="30" x14ac:dyDescent="0.25">
      <c r="A630" s="8" t="s">
        <v>1202</v>
      </c>
      <c r="B630" s="2" t="s">
        <v>1203</v>
      </c>
      <c r="C630" s="24" t="s">
        <v>1838</v>
      </c>
      <c r="D630">
        <v>2</v>
      </c>
      <c r="E630" s="24" t="s">
        <v>1173</v>
      </c>
      <c r="F630" s="10">
        <v>1</v>
      </c>
    </row>
    <row r="631" spans="1:6" ht="30" x14ac:dyDescent="0.25">
      <c r="A631" s="8" t="s">
        <v>1204</v>
      </c>
      <c r="B631" s="2" t="s">
        <v>1205</v>
      </c>
      <c r="C631" s="24" t="s">
        <v>1838</v>
      </c>
      <c r="D631">
        <v>2</v>
      </c>
      <c r="E631" s="24" t="s">
        <v>1173</v>
      </c>
      <c r="F631" s="10">
        <v>1</v>
      </c>
    </row>
    <row r="632" spans="1:6" x14ac:dyDescent="0.25">
      <c r="A632" s="8" t="s">
        <v>1206</v>
      </c>
      <c r="B632" s="2" t="s">
        <v>1207</v>
      </c>
      <c r="C632" s="24" t="s">
        <v>1172</v>
      </c>
      <c r="D632">
        <v>1</v>
      </c>
      <c r="E632" s="24" t="s">
        <v>1173</v>
      </c>
      <c r="F632" s="10">
        <v>1</v>
      </c>
    </row>
    <row r="633" spans="1:6" x14ac:dyDescent="0.25">
      <c r="A633" s="8" t="s">
        <v>1208</v>
      </c>
      <c r="B633" s="2" t="s">
        <v>1209</v>
      </c>
      <c r="C633" s="24" t="s">
        <v>1172</v>
      </c>
      <c r="D633">
        <v>1</v>
      </c>
      <c r="E633" s="24" t="s">
        <v>1173</v>
      </c>
      <c r="F633" s="10">
        <v>1</v>
      </c>
    </row>
    <row r="634" spans="1:6" x14ac:dyDescent="0.25">
      <c r="A634" s="8" t="s">
        <v>1210</v>
      </c>
      <c r="B634" s="2" t="s">
        <v>1211</v>
      </c>
      <c r="C634" s="24" t="s">
        <v>1172</v>
      </c>
      <c r="D634">
        <v>1</v>
      </c>
      <c r="E634" s="24" t="s">
        <v>1173</v>
      </c>
      <c r="F634" s="10">
        <v>1</v>
      </c>
    </row>
    <row r="635" spans="1:6" ht="30" x14ac:dyDescent="0.25">
      <c r="A635" s="8" t="s">
        <v>1212</v>
      </c>
      <c r="B635" s="2" t="s">
        <v>1213</v>
      </c>
      <c r="C635" s="24" t="s">
        <v>1838</v>
      </c>
      <c r="D635">
        <v>2</v>
      </c>
      <c r="E635" s="24" t="s">
        <v>1173</v>
      </c>
      <c r="F635" s="10">
        <v>1</v>
      </c>
    </row>
    <row r="636" spans="1:6" x14ac:dyDescent="0.25">
      <c r="A636" s="8" t="s">
        <v>1214</v>
      </c>
      <c r="B636" s="2" t="s">
        <v>1215</v>
      </c>
      <c r="C636" s="24" t="s">
        <v>1172</v>
      </c>
      <c r="D636">
        <v>1</v>
      </c>
      <c r="E636" s="24" t="s">
        <v>1173</v>
      </c>
      <c r="F636" s="10">
        <v>1</v>
      </c>
    </row>
    <row r="637" spans="1:6" x14ac:dyDescent="0.25">
      <c r="A637" s="8" t="s">
        <v>1216</v>
      </c>
      <c r="B637" s="2" t="s">
        <v>1217</v>
      </c>
      <c r="C637" s="24" t="s">
        <v>1172</v>
      </c>
      <c r="D637">
        <v>1</v>
      </c>
      <c r="E637" s="24" t="s">
        <v>1173</v>
      </c>
      <c r="F637" s="10">
        <v>1</v>
      </c>
    </row>
    <row r="638" spans="1:6" x14ac:dyDescent="0.25">
      <c r="A638" s="8" t="s">
        <v>1218</v>
      </c>
      <c r="B638" s="2" t="s">
        <v>1219</v>
      </c>
      <c r="C638" s="24" t="s">
        <v>1172</v>
      </c>
      <c r="D638">
        <v>1</v>
      </c>
      <c r="E638" s="24" t="s">
        <v>1173</v>
      </c>
      <c r="F638" s="10">
        <v>1</v>
      </c>
    </row>
    <row r="639" spans="1:6" ht="30" x14ac:dyDescent="0.25">
      <c r="A639" s="8" t="s">
        <v>1220</v>
      </c>
      <c r="B639" s="2" t="s">
        <v>1221</v>
      </c>
      <c r="C639" s="24" t="s">
        <v>1172</v>
      </c>
      <c r="D639">
        <v>1</v>
      </c>
      <c r="E639" s="24" t="s">
        <v>1173</v>
      </c>
      <c r="F639" s="10">
        <v>1</v>
      </c>
    </row>
    <row r="640" spans="1:6" ht="30" x14ac:dyDescent="0.25">
      <c r="A640" s="8" t="s">
        <v>1222</v>
      </c>
      <c r="B640" s="2" t="s">
        <v>1223</v>
      </c>
      <c r="C640" s="24" t="s">
        <v>1172</v>
      </c>
      <c r="D640">
        <v>1</v>
      </c>
      <c r="E640" s="24" t="s">
        <v>1173</v>
      </c>
      <c r="F640" s="10">
        <v>1</v>
      </c>
    </row>
    <row r="641" spans="1:6" x14ac:dyDescent="0.25">
      <c r="A641" s="8" t="s">
        <v>1224</v>
      </c>
      <c r="B641" s="2" t="s">
        <v>1225</v>
      </c>
      <c r="C641" s="24" t="s">
        <v>1172</v>
      </c>
      <c r="D641">
        <v>1</v>
      </c>
      <c r="E641" s="24" t="s">
        <v>1173</v>
      </c>
      <c r="F641" s="10">
        <v>1</v>
      </c>
    </row>
    <row r="642" spans="1:6" x14ac:dyDescent="0.25">
      <c r="A642" s="8" t="s">
        <v>1226</v>
      </c>
      <c r="B642" s="2" t="s">
        <v>1227</v>
      </c>
      <c r="C642" s="24" t="s">
        <v>1172</v>
      </c>
      <c r="D642">
        <v>1</v>
      </c>
      <c r="E642" s="24" t="s">
        <v>1173</v>
      </c>
      <c r="F642" s="10">
        <v>1</v>
      </c>
    </row>
    <row r="643" spans="1:6" x14ac:dyDescent="0.25">
      <c r="A643" s="8" t="s">
        <v>1228</v>
      </c>
      <c r="B643" s="2" t="s">
        <v>1229</v>
      </c>
      <c r="C643" s="24" t="s">
        <v>1172</v>
      </c>
      <c r="D643">
        <v>1</v>
      </c>
      <c r="E643" s="24" t="s">
        <v>1173</v>
      </c>
      <c r="F643" s="10">
        <v>1</v>
      </c>
    </row>
    <row r="644" spans="1:6" x14ac:dyDescent="0.25">
      <c r="A644" s="8" t="s">
        <v>1230</v>
      </c>
      <c r="B644" s="2" t="s">
        <v>1231</v>
      </c>
      <c r="C644" s="24" t="s">
        <v>1172</v>
      </c>
      <c r="D644">
        <v>1</v>
      </c>
      <c r="E644" s="24" t="s">
        <v>1173</v>
      </c>
      <c r="F644" s="10">
        <v>1</v>
      </c>
    </row>
    <row r="645" spans="1:6" x14ac:dyDescent="0.25">
      <c r="A645" s="8" t="s">
        <v>1232</v>
      </c>
      <c r="B645" s="2" t="s">
        <v>1233</v>
      </c>
      <c r="C645" s="24" t="s">
        <v>1172</v>
      </c>
      <c r="D645">
        <v>1</v>
      </c>
      <c r="E645" s="24" t="s">
        <v>1173</v>
      </c>
      <c r="F645" s="10">
        <v>1</v>
      </c>
    </row>
    <row r="646" spans="1:6" x14ac:dyDescent="0.25">
      <c r="A646" s="8" t="s">
        <v>1234</v>
      </c>
      <c r="B646" s="2" t="s">
        <v>1235</v>
      </c>
      <c r="C646" s="24" t="s">
        <v>1172</v>
      </c>
      <c r="D646">
        <v>1</v>
      </c>
      <c r="E646" s="24" t="s">
        <v>1173</v>
      </c>
      <c r="F646" s="10">
        <v>1</v>
      </c>
    </row>
    <row r="647" spans="1:6" x14ac:dyDescent="0.25">
      <c r="A647" s="8" t="s">
        <v>1236</v>
      </c>
      <c r="B647" s="2" t="s">
        <v>1237</v>
      </c>
      <c r="C647" s="24" t="s">
        <v>1172</v>
      </c>
      <c r="D647">
        <v>1</v>
      </c>
      <c r="E647" s="24" t="s">
        <v>1173</v>
      </c>
      <c r="F647" s="10">
        <v>1</v>
      </c>
    </row>
    <row r="648" spans="1:6" x14ac:dyDescent="0.25">
      <c r="A648" s="8" t="s">
        <v>1238</v>
      </c>
      <c r="B648" s="2" t="s">
        <v>1239</v>
      </c>
      <c r="C648" s="24" t="s">
        <v>1172</v>
      </c>
      <c r="D648">
        <v>1</v>
      </c>
      <c r="E648" s="24" t="s">
        <v>1173</v>
      </c>
      <c r="F648" s="10">
        <v>1</v>
      </c>
    </row>
    <row r="649" spans="1:6" x14ac:dyDescent="0.25">
      <c r="A649" s="8" t="s">
        <v>1240</v>
      </c>
      <c r="B649" s="2" t="s">
        <v>1241</v>
      </c>
      <c r="C649" s="24" t="s">
        <v>1172</v>
      </c>
      <c r="D649">
        <v>1</v>
      </c>
      <c r="E649" s="24" t="s">
        <v>1173</v>
      </c>
      <c r="F649" s="10">
        <v>1</v>
      </c>
    </row>
    <row r="650" spans="1:6" x14ac:dyDescent="0.25">
      <c r="A650" s="8" t="s">
        <v>1242</v>
      </c>
      <c r="B650" s="2" t="s">
        <v>1243</v>
      </c>
      <c r="C650" s="24" t="s">
        <v>1172</v>
      </c>
      <c r="D650">
        <v>1</v>
      </c>
      <c r="E650" s="24" t="s">
        <v>1173</v>
      </c>
      <c r="F650" s="10">
        <v>1</v>
      </c>
    </row>
    <row r="651" spans="1:6" x14ac:dyDescent="0.25">
      <c r="A651" s="8" t="s">
        <v>1244</v>
      </c>
      <c r="B651" s="2" t="s">
        <v>1245</v>
      </c>
      <c r="C651" s="24" t="s">
        <v>1172</v>
      </c>
      <c r="D651">
        <v>1</v>
      </c>
      <c r="E651" s="24" t="s">
        <v>1173</v>
      </c>
      <c r="F651" s="10">
        <v>1</v>
      </c>
    </row>
    <row r="652" spans="1:6" ht="45" x14ac:dyDescent="0.25">
      <c r="A652" s="8" t="s">
        <v>1246</v>
      </c>
      <c r="B652" s="2" t="s">
        <v>1247</v>
      </c>
      <c r="C652" s="24" t="s">
        <v>1804</v>
      </c>
      <c r="D652">
        <v>2</v>
      </c>
      <c r="E652" s="24" t="s">
        <v>1795</v>
      </c>
      <c r="F652" s="10" t="s">
        <v>1796</v>
      </c>
    </row>
    <row r="653" spans="1:6" ht="45" x14ac:dyDescent="0.25">
      <c r="A653" s="8" t="s">
        <v>1248</v>
      </c>
      <c r="B653" s="2" t="s">
        <v>1249</v>
      </c>
      <c r="C653" s="24" t="s">
        <v>1840</v>
      </c>
      <c r="D653">
        <v>2</v>
      </c>
      <c r="E653" s="24" t="s">
        <v>1795</v>
      </c>
      <c r="F653" s="10" t="s">
        <v>1796</v>
      </c>
    </row>
    <row r="654" spans="1:6" ht="30" x14ac:dyDescent="0.25">
      <c r="A654" s="8" t="s">
        <v>1250</v>
      </c>
      <c r="B654" s="2" t="s">
        <v>1251</v>
      </c>
      <c r="C654" s="24" t="s">
        <v>1172</v>
      </c>
      <c r="D654">
        <v>1</v>
      </c>
      <c r="E654" s="24" t="s">
        <v>1173</v>
      </c>
      <c r="F654" s="10">
        <v>1</v>
      </c>
    </row>
    <row r="655" spans="1:6" ht="30" x14ac:dyDescent="0.25">
      <c r="A655" s="8" t="s">
        <v>1252</v>
      </c>
      <c r="B655" s="2" t="s">
        <v>1253</v>
      </c>
      <c r="C655" s="24" t="s">
        <v>1172</v>
      </c>
      <c r="D655">
        <v>1</v>
      </c>
      <c r="E655" s="24" t="s">
        <v>1173</v>
      </c>
      <c r="F655" s="10">
        <v>1</v>
      </c>
    </row>
    <row r="656" spans="1:6" x14ac:dyDescent="0.25">
      <c r="A656" s="8" t="s">
        <v>1254</v>
      </c>
      <c r="B656" s="2" t="s">
        <v>1255</v>
      </c>
      <c r="C656" s="24" t="s">
        <v>1172</v>
      </c>
      <c r="D656">
        <v>1</v>
      </c>
      <c r="E656" s="24" t="s">
        <v>1173</v>
      </c>
      <c r="F656" s="10">
        <v>1</v>
      </c>
    </row>
    <row r="657" spans="1:6" ht="30" x14ac:dyDescent="0.25">
      <c r="A657" s="8" t="s">
        <v>1256</v>
      </c>
      <c r="B657" s="2" t="s">
        <v>1257</v>
      </c>
      <c r="C657" s="24" t="s">
        <v>442</v>
      </c>
      <c r="D657">
        <v>1</v>
      </c>
      <c r="E657" s="24" t="s">
        <v>1258</v>
      </c>
      <c r="F657" s="10">
        <v>1</v>
      </c>
    </row>
    <row r="658" spans="1:6" ht="30" x14ac:dyDescent="0.25">
      <c r="A658" s="8" t="s">
        <v>1259</v>
      </c>
      <c r="B658" s="2" t="s">
        <v>1260</v>
      </c>
      <c r="C658" s="24" t="s">
        <v>442</v>
      </c>
      <c r="D658">
        <v>1</v>
      </c>
      <c r="E658" s="24" t="s">
        <v>1258</v>
      </c>
      <c r="F658" s="10">
        <v>1</v>
      </c>
    </row>
    <row r="659" spans="1:6" ht="30" x14ac:dyDescent="0.25">
      <c r="A659" s="8" t="s">
        <v>1261</v>
      </c>
      <c r="B659" s="2" t="s">
        <v>1262</v>
      </c>
      <c r="C659" s="24" t="s">
        <v>442</v>
      </c>
      <c r="D659">
        <v>1</v>
      </c>
      <c r="E659" s="24" t="s">
        <v>1258</v>
      </c>
      <c r="F659" s="10">
        <v>1</v>
      </c>
    </row>
    <row r="660" spans="1:6" ht="30" x14ac:dyDescent="0.25">
      <c r="A660" s="8" t="s">
        <v>1263</v>
      </c>
      <c r="B660" s="2" t="s">
        <v>1264</v>
      </c>
      <c r="C660" s="24" t="s">
        <v>442</v>
      </c>
      <c r="D660">
        <v>1</v>
      </c>
      <c r="E660" s="24" t="s">
        <v>1258</v>
      </c>
      <c r="F660" s="10">
        <v>1</v>
      </c>
    </row>
    <row r="661" spans="1:6" ht="30" x14ac:dyDescent="0.25">
      <c r="A661" s="8" t="s">
        <v>1265</v>
      </c>
      <c r="B661" s="2" t="s">
        <v>1266</v>
      </c>
      <c r="C661" s="24" t="s">
        <v>442</v>
      </c>
      <c r="D661">
        <v>1</v>
      </c>
      <c r="E661" s="24" t="s">
        <v>1258</v>
      </c>
      <c r="F661" s="10">
        <v>1</v>
      </c>
    </row>
    <row r="662" spans="1:6" ht="30" x14ac:dyDescent="0.25">
      <c r="A662" s="8" t="s">
        <v>1267</v>
      </c>
      <c r="B662" s="2" t="s">
        <v>1268</v>
      </c>
      <c r="C662" s="24" t="s">
        <v>442</v>
      </c>
      <c r="D662">
        <v>1</v>
      </c>
      <c r="E662" s="24" t="s">
        <v>1258</v>
      </c>
      <c r="F662" s="10">
        <v>1</v>
      </c>
    </row>
    <row r="663" spans="1:6" ht="30" x14ac:dyDescent="0.25">
      <c r="A663" s="8" t="s">
        <v>1269</v>
      </c>
      <c r="B663" s="2" t="s">
        <v>1270</v>
      </c>
      <c r="C663" s="24" t="s">
        <v>442</v>
      </c>
      <c r="D663">
        <v>1</v>
      </c>
      <c r="E663" s="24" t="s">
        <v>1258</v>
      </c>
      <c r="F663" s="10">
        <v>1</v>
      </c>
    </row>
    <row r="664" spans="1:6" ht="30" x14ac:dyDescent="0.25">
      <c r="A664" s="8" t="s">
        <v>1271</v>
      </c>
      <c r="B664" s="2" t="s">
        <v>1272</v>
      </c>
      <c r="C664" s="24" t="s">
        <v>442</v>
      </c>
      <c r="D664">
        <v>1</v>
      </c>
      <c r="E664" s="24" t="s">
        <v>1258</v>
      </c>
      <c r="F664" s="10">
        <v>1</v>
      </c>
    </row>
    <row r="665" spans="1:6" ht="45" x14ac:dyDescent="0.25">
      <c r="A665" s="8" t="s">
        <v>1273</v>
      </c>
      <c r="B665" s="2" t="s">
        <v>1274</v>
      </c>
      <c r="C665" s="24" t="s">
        <v>442</v>
      </c>
      <c r="D665">
        <v>1</v>
      </c>
      <c r="E665" s="24" t="s">
        <v>1841</v>
      </c>
      <c r="F665" s="10">
        <v>2</v>
      </c>
    </row>
    <row r="666" spans="1:6" ht="45" x14ac:dyDescent="0.25">
      <c r="A666" s="8" t="s">
        <v>1275</v>
      </c>
      <c r="B666" s="2" t="s">
        <v>1276</v>
      </c>
      <c r="C666" s="24" t="s">
        <v>442</v>
      </c>
      <c r="D666">
        <v>1</v>
      </c>
      <c r="E666" s="24" t="s">
        <v>1841</v>
      </c>
      <c r="F666" s="10">
        <v>2</v>
      </c>
    </row>
    <row r="667" spans="1:6" ht="30" x14ac:dyDescent="0.25">
      <c r="A667" s="8" t="s">
        <v>1277</v>
      </c>
      <c r="B667" s="2" t="s">
        <v>1278</v>
      </c>
      <c r="C667" s="24" t="s">
        <v>802</v>
      </c>
      <c r="D667">
        <v>1</v>
      </c>
      <c r="E667" s="24" t="s">
        <v>1258</v>
      </c>
      <c r="F667" s="10">
        <v>1</v>
      </c>
    </row>
    <row r="668" spans="1:6" ht="30" x14ac:dyDescent="0.25">
      <c r="A668" s="8" t="s">
        <v>1279</v>
      </c>
      <c r="B668" s="2" t="s">
        <v>1280</v>
      </c>
      <c r="C668" s="24" t="s">
        <v>802</v>
      </c>
      <c r="D668">
        <v>1</v>
      </c>
      <c r="E668" s="24" t="s">
        <v>1258</v>
      </c>
      <c r="F668" s="10">
        <v>1</v>
      </c>
    </row>
    <row r="669" spans="1:6" ht="30" x14ac:dyDescent="0.25">
      <c r="A669" s="8" t="s">
        <v>1281</v>
      </c>
      <c r="B669" s="2" t="s">
        <v>1282</v>
      </c>
      <c r="C669" s="24" t="s">
        <v>1849</v>
      </c>
      <c r="D669">
        <v>2</v>
      </c>
      <c r="E669" s="24" t="s">
        <v>1258</v>
      </c>
      <c r="F669" s="10">
        <v>1</v>
      </c>
    </row>
    <row r="670" spans="1:6" ht="30" x14ac:dyDescent="0.25">
      <c r="A670" s="8" t="s">
        <v>1283</v>
      </c>
      <c r="B670" s="2" t="s">
        <v>1284</v>
      </c>
      <c r="C670" s="24" t="s">
        <v>442</v>
      </c>
      <c r="D670">
        <v>1</v>
      </c>
      <c r="E670" s="24" t="s">
        <v>1258</v>
      </c>
      <c r="F670" s="10">
        <v>1</v>
      </c>
    </row>
    <row r="671" spans="1:6" ht="30" x14ac:dyDescent="0.25">
      <c r="A671" s="8" t="s">
        <v>1285</v>
      </c>
      <c r="B671" s="2" t="s">
        <v>1286</v>
      </c>
      <c r="C671" s="24" t="s">
        <v>442</v>
      </c>
      <c r="D671">
        <v>1</v>
      </c>
      <c r="E671" s="24" t="s">
        <v>1258</v>
      </c>
      <c r="F671" s="10">
        <v>1</v>
      </c>
    </row>
    <row r="672" spans="1:6" ht="30" x14ac:dyDescent="0.25">
      <c r="A672" s="8" t="s">
        <v>1287</v>
      </c>
      <c r="B672" s="2" t="s">
        <v>1288</v>
      </c>
      <c r="C672" s="24" t="s">
        <v>442</v>
      </c>
      <c r="D672">
        <v>1</v>
      </c>
      <c r="E672" s="24" t="s">
        <v>1258</v>
      </c>
      <c r="F672" s="10">
        <v>1</v>
      </c>
    </row>
    <row r="673" spans="1:6" ht="30" x14ac:dyDescent="0.25">
      <c r="A673" s="8" t="s">
        <v>1289</v>
      </c>
      <c r="B673" s="2" t="s">
        <v>1290</v>
      </c>
      <c r="C673" s="24" t="s">
        <v>442</v>
      </c>
      <c r="D673">
        <v>1</v>
      </c>
      <c r="E673" s="24" t="s">
        <v>1258</v>
      </c>
      <c r="F673" s="10">
        <v>1</v>
      </c>
    </row>
    <row r="674" spans="1:6" ht="30" x14ac:dyDescent="0.25">
      <c r="A674" s="8" t="s">
        <v>1291</v>
      </c>
      <c r="B674" s="2" t="s">
        <v>1292</v>
      </c>
      <c r="C674" s="24" t="s">
        <v>442</v>
      </c>
      <c r="D674">
        <v>1</v>
      </c>
      <c r="E674" s="24" t="s">
        <v>1258</v>
      </c>
      <c r="F674" s="10">
        <v>1</v>
      </c>
    </row>
    <row r="675" spans="1:6" ht="30" x14ac:dyDescent="0.25">
      <c r="A675" s="8" t="s">
        <v>1293</v>
      </c>
      <c r="B675" s="2" t="s">
        <v>1294</v>
      </c>
      <c r="C675" s="24" t="s">
        <v>1849</v>
      </c>
      <c r="D675">
        <v>2</v>
      </c>
      <c r="E675" s="24" t="s">
        <v>1258</v>
      </c>
      <c r="F675" s="10">
        <v>1</v>
      </c>
    </row>
    <row r="676" spans="1:6" ht="30" x14ac:dyDescent="0.25">
      <c r="A676" s="8" t="s">
        <v>1295</v>
      </c>
      <c r="B676" s="2" t="s">
        <v>1296</v>
      </c>
      <c r="C676" s="24" t="s">
        <v>802</v>
      </c>
      <c r="D676">
        <v>1</v>
      </c>
      <c r="E676" s="24" t="s">
        <v>1258</v>
      </c>
      <c r="F676" s="10">
        <v>1</v>
      </c>
    </row>
    <row r="677" spans="1:6" ht="30" x14ac:dyDescent="0.25">
      <c r="A677" s="8" t="s">
        <v>1297</v>
      </c>
      <c r="B677" s="2" t="s">
        <v>1298</v>
      </c>
      <c r="C677" s="24" t="s">
        <v>442</v>
      </c>
      <c r="D677">
        <v>1</v>
      </c>
      <c r="E677" s="24" t="s">
        <v>1258</v>
      </c>
      <c r="F677" s="10">
        <v>1</v>
      </c>
    </row>
    <row r="678" spans="1:6" ht="30" x14ac:dyDescent="0.25">
      <c r="A678" s="8" t="s">
        <v>1299</v>
      </c>
      <c r="B678" s="2" t="s">
        <v>1300</v>
      </c>
      <c r="C678" s="24" t="s">
        <v>1842</v>
      </c>
      <c r="D678">
        <v>2</v>
      </c>
      <c r="E678" s="24" t="s">
        <v>1258</v>
      </c>
      <c r="F678" s="10">
        <v>1</v>
      </c>
    </row>
    <row r="679" spans="1:6" ht="30" x14ac:dyDescent="0.25">
      <c r="A679" s="8" t="s">
        <v>1301</v>
      </c>
      <c r="B679" s="2" t="s">
        <v>1302</v>
      </c>
      <c r="C679" s="24" t="s">
        <v>1825</v>
      </c>
      <c r="D679">
        <v>2</v>
      </c>
      <c r="E679" s="24" t="s">
        <v>1258</v>
      </c>
      <c r="F679" s="10">
        <v>1</v>
      </c>
    </row>
    <row r="680" spans="1:6" ht="30" x14ac:dyDescent="0.25">
      <c r="A680" s="8" t="s">
        <v>1303</v>
      </c>
      <c r="B680" s="2" t="s">
        <v>1304</v>
      </c>
      <c r="C680" s="24" t="s">
        <v>442</v>
      </c>
      <c r="D680">
        <v>1</v>
      </c>
      <c r="E680" s="24" t="s">
        <v>1258</v>
      </c>
      <c r="F680" s="10">
        <v>1</v>
      </c>
    </row>
    <row r="681" spans="1:6" ht="30" x14ac:dyDescent="0.25">
      <c r="A681" s="8" t="s">
        <v>1305</v>
      </c>
      <c r="B681" s="2" t="s">
        <v>1306</v>
      </c>
      <c r="C681" s="24" t="s">
        <v>442</v>
      </c>
      <c r="D681">
        <v>1</v>
      </c>
      <c r="E681" s="24" t="s">
        <v>1258</v>
      </c>
      <c r="F681" s="10">
        <v>1</v>
      </c>
    </row>
    <row r="682" spans="1:6" ht="30" x14ac:dyDescent="0.25">
      <c r="A682" s="8" t="s">
        <v>1307</v>
      </c>
      <c r="B682" s="2" t="s">
        <v>1308</v>
      </c>
      <c r="C682" s="24" t="s">
        <v>442</v>
      </c>
      <c r="D682">
        <v>1</v>
      </c>
      <c r="E682" s="24" t="s">
        <v>1258</v>
      </c>
      <c r="F682" s="10">
        <v>1</v>
      </c>
    </row>
    <row r="683" spans="1:6" ht="30" x14ac:dyDescent="0.25">
      <c r="A683" s="8" t="s">
        <v>1309</v>
      </c>
      <c r="B683" s="2" t="s">
        <v>1310</v>
      </c>
      <c r="C683" s="24" t="s">
        <v>442</v>
      </c>
      <c r="D683">
        <v>1</v>
      </c>
      <c r="E683" s="24" t="s">
        <v>1258</v>
      </c>
      <c r="F683" s="10">
        <v>1</v>
      </c>
    </row>
    <row r="684" spans="1:6" ht="30" x14ac:dyDescent="0.25">
      <c r="A684" s="8" t="s">
        <v>1311</v>
      </c>
      <c r="B684" s="2" t="s">
        <v>1312</v>
      </c>
      <c r="C684" s="24" t="s">
        <v>442</v>
      </c>
      <c r="D684">
        <v>1</v>
      </c>
      <c r="E684" s="24" t="s">
        <v>1258</v>
      </c>
      <c r="F684" s="10">
        <v>1</v>
      </c>
    </row>
    <row r="685" spans="1:6" ht="30" x14ac:dyDescent="0.25">
      <c r="A685" s="8" t="s">
        <v>1313</v>
      </c>
      <c r="B685" s="2" t="s">
        <v>1314</v>
      </c>
      <c r="C685" s="24" t="s">
        <v>1842</v>
      </c>
      <c r="D685">
        <v>2</v>
      </c>
      <c r="E685" s="24" t="s">
        <v>1258</v>
      </c>
      <c r="F685" s="10">
        <v>1</v>
      </c>
    </row>
    <row r="686" spans="1:6" ht="30" x14ac:dyDescent="0.25">
      <c r="A686" s="8" t="s">
        <v>1315</v>
      </c>
      <c r="B686" s="2" t="s">
        <v>1316</v>
      </c>
      <c r="C686" s="24" t="s">
        <v>1842</v>
      </c>
      <c r="D686">
        <v>2</v>
      </c>
      <c r="E686" s="24" t="s">
        <v>1258</v>
      </c>
      <c r="F686" s="10">
        <v>1</v>
      </c>
    </row>
    <row r="687" spans="1:6" ht="45" x14ac:dyDescent="0.25">
      <c r="A687" s="8" t="s">
        <v>1317</v>
      </c>
      <c r="B687" s="2" t="s">
        <v>1318</v>
      </c>
      <c r="C687" s="24" t="s">
        <v>1843</v>
      </c>
      <c r="D687">
        <v>3</v>
      </c>
      <c r="E687" s="24" t="s">
        <v>1258</v>
      </c>
      <c r="F687" s="10">
        <v>1</v>
      </c>
    </row>
    <row r="688" spans="1:6" ht="30" x14ac:dyDescent="0.25">
      <c r="A688" s="8" t="s">
        <v>1319</v>
      </c>
      <c r="B688" s="2" t="s">
        <v>1320</v>
      </c>
      <c r="C688" s="24" t="s">
        <v>1842</v>
      </c>
      <c r="D688">
        <v>2</v>
      </c>
      <c r="E688" s="24" t="s">
        <v>1258</v>
      </c>
      <c r="F688" s="10">
        <v>1</v>
      </c>
    </row>
    <row r="689" spans="1:6" ht="30" x14ac:dyDescent="0.25">
      <c r="A689" s="8" t="s">
        <v>1321</v>
      </c>
      <c r="B689" s="2" t="s">
        <v>1322</v>
      </c>
      <c r="C689" s="24" t="s">
        <v>1849</v>
      </c>
      <c r="D689">
        <v>2</v>
      </c>
      <c r="E689" s="24" t="s">
        <v>1258</v>
      </c>
      <c r="F689" s="10">
        <v>1</v>
      </c>
    </row>
    <row r="690" spans="1:6" ht="30" x14ac:dyDescent="0.25">
      <c r="A690" s="8" t="s">
        <v>1323</v>
      </c>
      <c r="B690" s="2" t="s">
        <v>1324</v>
      </c>
      <c r="C690" s="24" t="s">
        <v>53</v>
      </c>
      <c r="D690">
        <v>1</v>
      </c>
      <c r="E690" s="24" t="s">
        <v>1258</v>
      </c>
      <c r="F690" s="10">
        <v>1</v>
      </c>
    </row>
    <row r="691" spans="1:6" ht="30" x14ac:dyDescent="0.25">
      <c r="A691" s="8" t="s">
        <v>1325</v>
      </c>
      <c r="B691" s="2" t="s">
        <v>1326</v>
      </c>
      <c r="C691" s="24" t="s">
        <v>1842</v>
      </c>
      <c r="D691">
        <v>2</v>
      </c>
      <c r="E691" s="24" t="s">
        <v>1258</v>
      </c>
      <c r="F691" s="10">
        <v>1</v>
      </c>
    </row>
    <row r="692" spans="1:6" ht="45" x14ac:dyDescent="0.25">
      <c r="A692" s="8" t="s">
        <v>1327</v>
      </c>
      <c r="B692" s="2" t="s">
        <v>1328</v>
      </c>
      <c r="C692" s="24" t="s">
        <v>1844</v>
      </c>
      <c r="D692">
        <v>3</v>
      </c>
      <c r="E692" s="24" t="s">
        <v>1845</v>
      </c>
      <c r="F692" s="10">
        <v>2</v>
      </c>
    </row>
    <row r="693" spans="1:6" ht="45" x14ac:dyDescent="0.25">
      <c r="A693" s="8" t="s">
        <v>1329</v>
      </c>
      <c r="B693" s="2" t="s">
        <v>1330</v>
      </c>
      <c r="C693" s="24" t="s">
        <v>1842</v>
      </c>
      <c r="D693">
        <v>2</v>
      </c>
      <c r="E693" s="24" t="s">
        <v>1845</v>
      </c>
      <c r="F693" s="10">
        <v>2</v>
      </c>
    </row>
    <row r="694" spans="1:6" ht="30" x14ac:dyDescent="0.25">
      <c r="A694" s="8" t="s">
        <v>1331</v>
      </c>
      <c r="B694" s="2" t="s">
        <v>1332</v>
      </c>
      <c r="C694" s="24" t="s">
        <v>1333</v>
      </c>
      <c r="D694">
        <v>1</v>
      </c>
      <c r="E694" s="24" t="s">
        <v>1258</v>
      </c>
      <c r="F694" s="10">
        <v>1</v>
      </c>
    </row>
    <row r="695" spans="1:6" ht="30" x14ac:dyDescent="0.25">
      <c r="A695" s="8" t="s">
        <v>1334</v>
      </c>
      <c r="B695" s="2" t="s">
        <v>1335</v>
      </c>
      <c r="C695" s="24" t="s">
        <v>1846</v>
      </c>
      <c r="D695">
        <v>2</v>
      </c>
      <c r="E695" s="24" t="s">
        <v>803</v>
      </c>
      <c r="F695" s="10">
        <v>1</v>
      </c>
    </row>
    <row r="696" spans="1:6" ht="30" x14ac:dyDescent="0.25">
      <c r="A696" s="8" t="s">
        <v>1336</v>
      </c>
      <c r="B696" s="2" t="s">
        <v>1337</v>
      </c>
      <c r="C696" s="24" t="s">
        <v>802</v>
      </c>
      <c r="D696">
        <v>1</v>
      </c>
      <c r="E696" s="24" t="s">
        <v>1258</v>
      </c>
      <c r="F696" s="10">
        <v>1</v>
      </c>
    </row>
    <row r="697" spans="1:6" x14ac:dyDescent="0.25">
      <c r="A697" s="8" t="s">
        <v>1338</v>
      </c>
      <c r="B697" s="2" t="s">
        <v>1339</v>
      </c>
      <c r="C697" s="24" t="s">
        <v>802</v>
      </c>
      <c r="D697">
        <v>1</v>
      </c>
      <c r="E697" s="24" t="s">
        <v>803</v>
      </c>
      <c r="F697" s="10">
        <v>1</v>
      </c>
    </row>
    <row r="698" spans="1:6" x14ac:dyDescent="0.25">
      <c r="A698" s="8" t="s">
        <v>1340</v>
      </c>
      <c r="B698" s="2" t="s">
        <v>1341</v>
      </c>
      <c r="C698" s="24" t="s">
        <v>802</v>
      </c>
      <c r="D698">
        <v>1</v>
      </c>
      <c r="E698" s="24" t="s">
        <v>803</v>
      </c>
      <c r="F698" s="10">
        <v>1</v>
      </c>
    </row>
    <row r="699" spans="1:6" x14ac:dyDescent="0.25">
      <c r="A699" s="8" t="s">
        <v>1342</v>
      </c>
      <c r="B699" s="2" t="s">
        <v>1343</v>
      </c>
      <c r="C699" s="24" t="s">
        <v>802</v>
      </c>
      <c r="D699">
        <v>1</v>
      </c>
      <c r="E699" s="24" t="s">
        <v>803</v>
      </c>
      <c r="F699" s="10">
        <v>1</v>
      </c>
    </row>
    <row r="700" spans="1:6" x14ac:dyDescent="0.25">
      <c r="A700" s="8" t="s">
        <v>1344</v>
      </c>
      <c r="B700" s="2" t="s">
        <v>1345</v>
      </c>
      <c r="C700" s="24" t="s">
        <v>802</v>
      </c>
      <c r="D700">
        <v>1</v>
      </c>
      <c r="E700" s="24" t="s">
        <v>803</v>
      </c>
      <c r="F700" s="10">
        <v>1</v>
      </c>
    </row>
    <row r="701" spans="1:6" ht="30" x14ac:dyDescent="0.25">
      <c r="A701" s="8" t="s">
        <v>1346</v>
      </c>
      <c r="B701" s="2" t="s">
        <v>1347</v>
      </c>
      <c r="C701" s="24" t="s">
        <v>1814</v>
      </c>
      <c r="D701">
        <v>2</v>
      </c>
      <c r="E701" s="24" t="s">
        <v>803</v>
      </c>
      <c r="F701" s="10">
        <v>1</v>
      </c>
    </row>
    <row r="702" spans="1:6" ht="30" x14ac:dyDescent="0.25">
      <c r="A702" s="8" t="s">
        <v>1348</v>
      </c>
      <c r="B702" s="2" t="s">
        <v>1349</v>
      </c>
      <c r="C702" s="24" t="s">
        <v>1814</v>
      </c>
      <c r="D702">
        <v>2</v>
      </c>
      <c r="E702" s="24" t="s">
        <v>803</v>
      </c>
      <c r="F702" s="10">
        <v>1</v>
      </c>
    </row>
    <row r="703" spans="1:6" ht="45" x14ac:dyDescent="0.25">
      <c r="A703" s="8" t="s">
        <v>1350</v>
      </c>
      <c r="B703" s="2" t="s">
        <v>1351</v>
      </c>
      <c r="C703" s="24" t="s">
        <v>1814</v>
      </c>
      <c r="D703">
        <v>2</v>
      </c>
      <c r="E703" s="24" t="s">
        <v>1847</v>
      </c>
      <c r="F703" s="10">
        <v>2</v>
      </c>
    </row>
    <row r="704" spans="1:6" ht="45" x14ac:dyDescent="0.25">
      <c r="A704" s="8" t="s">
        <v>1352</v>
      </c>
      <c r="B704" s="2" t="s">
        <v>1353</v>
      </c>
      <c r="C704" s="24" t="s">
        <v>1814</v>
      </c>
      <c r="D704">
        <v>2</v>
      </c>
      <c r="E704" s="24" t="s">
        <v>1847</v>
      </c>
      <c r="F704" s="10">
        <v>2</v>
      </c>
    </row>
    <row r="705" spans="1:6" x14ac:dyDescent="0.25">
      <c r="A705" s="8" t="s">
        <v>1354</v>
      </c>
      <c r="B705" s="2" t="s">
        <v>1355</v>
      </c>
      <c r="C705" s="24" t="s">
        <v>802</v>
      </c>
      <c r="D705">
        <v>1</v>
      </c>
      <c r="E705" s="24" t="s">
        <v>803</v>
      </c>
      <c r="F705" s="10">
        <v>1</v>
      </c>
    </row>
    <row r="706" spans="1:6" x14ac:dyDescent="0.25">
      <c r="A706" s="8" t="s">
        <v>1356</v>
      </c>
      <c r="B706" s="2" t="s">
        <v>1357</v>
      </c>
      <c r="C706" s="24" t="s">
        <v>802</v>
      </c>
      <c r="D706">
        <v>1</v>
      </c>
      <c r="E706" s="24" t="s">
        <v>803</v>
      </c>
      <c r="F706" s="10">
        <v>1</v>
      </c>
    </row>
    <row r="707" spans="1:6" x14ac:dyDescent="0.25">
      <c r="A707" s="8" t="s">
        <v>1358</v>
      </c>
      <c r="B707" s="2" t="s">
        <v>1359</v>
      </c>
      <c r="C707" s="24" t="s">
        <v>802</v>
      </c>
      <c r="D707">
        <v>1</v>
      </c>
      <c r="E707" s="24" t="s">
        <v>803</v>
      </c>
      <c r="F707" s="10">
        <v>1</v>
      </c>
    </row>
    <row r="708" spans="1:6" ht="45" x14ac:dyDescent="0.25">
      <c r="A708" s="8" t="s">
        <v>1360</v>
      </c>
      <c r="B708" s="2" t="s">
        <v>1361</v>
      </c>
      <c r="C708" s="24" t="s">
        <v>1804</v>
      </c>
      <c r="D708">
        <v>2</v>
      </c>
      <c r="E708" s="24" t="s">
        <v>1795</v>
      </c>
      <c r="F708" s="10" t="s">
        <v>1796</v>
      </c>
    </row>
    <row r="709" spans="1:6" ht="45" x14ac:dyDescent="0.25">
      <c r="A709" s="8" t="s">
        <v>1362</v>
      </c>
      <c r="B709" s="2" t="s">
        <v>1363</v>
      </c>
      <c r="C709" s="24" t="s">
        <v>1816</v>
      </c>
      <c r="D709">
        <v>2</v>
      </c>
      <c r="E709" s="24" t="s">
        <v>1795</v>
      </c>
      <c r="F709" s="10" t="s">
        <v>1796</v>
      </c>
    </row>
    <row r="710" spans="1:6" ht="30" x14ac:dyDescent="0.25">
      <c r="A710" s="8" t="s">
        <v>1364</v>
      </c>
      <c r="B710" s="2" t="s">
        <v>1365</v>
      </c>
      <c r="C710" s="24" t="s">
        <v>442</v>
      </c>
      <c r="D710">
        <v>1</v>
      </c>
      <c r="E710" s="24" t="s">
        <v>1258</v>
      </c>
      <c r="F710" s="10">
        <v>1</v>
      </c>
    </row>
    <row r="711" spans="1:6" ht="30" x14ac:dyDescent="0.25">
      <c r="A711" s="8" t="s">
        <v>1366</v>
      </c>
      <c r="B711" s="2" t="s">
        <v>1367</v>
      </c>
      <c r="C711" s="24" t="s">
        <v>442</v>
      </c>
      <c r="D711">
        <v>1</v>
      </c>
      <c r="E711" s="24" t="s">
        <v>1258</v>
      </c>
      <c r="F711" s="10">
        <v>1</v>
      </c>
    </row>
    <row r="712" spans="1:6" ht="30" x14ac:dyDescent="0.25">
      <c r="A712" s="8" t="s">
        <v>1368</v>
      </c>
      <c r="B712" s="2" t="s">
        <v>1369</v>
      </c>
      <c r="C712" s="24" t="s">
        <v>442</v>
      </c>
      <c r="D712">
        <v>1</v>
      </c>
      <c r="E712" s="24" t="s">
        <v>1258</v>
      </c>
      <c r="F712" s="10">
        <v>1</v>
      </c>
    </row>
    <row r="713" spans="1:6" ht="270" x14ac:dyDescent="0.25">
      <c r="A713" s="8" t="s">
        <v>1370</v>
      </c>
      <c r="B713" s="2" t="s">
        <v>1371</v>
      </c>
      <c r="C713" s="24" t="s">
        <v>1795</v>
      </c>
      <c r="D713">
        <v>0</v>
      </c>
      <c r="E713" s="24" t="s">
        <v>1836</v>
      </c>
      <c r="F713" s="10">
        <v>17</v>
      </c>
    </row>
    <row r="714" spans="1:6" ht="270" x14ac:dyDescent="0.25">
      <c r="A714" s="8" t="s">
        <v>1372</v>
      </c>
      <c r="B714" s="2" t="s">
        <v>1373</v>
      </c>
      <c r="C714" s="24" t="s">
        <v>1795</v>
      </c>
      <c r="D714">
        <v>0</v>
      </c>
      <c r="E714" s="24" t="s">
        <v>1836</v>
      </c>
      <c r="F714" s="10">
        <v>17</v>
      </c>
    </row>
    <row r="715" spans="1:6" x14ac:dyDescent="0.25">
      <c r="A715" s="8" t="s">
        <v>1374</v>
      </c>
      <c r="B715" s="2" t="s">
        <v>1375</v>
      </c>
      <c r="C715" s="24" t="s">
        <v>1795</v>
      </c>
      <c r="D715">
        <v>0</v>
      </c>
      <c r="E715" s="24" t="s">
        <v>1795</v>
      </c>
      <c r="F715" s="10" t="s">
        <v>1796</v>
      </c>
    </row>
    <row r="716" spans="1:6" x14ac:dyDescent="0.25">
      <c r="A716" s="8" t="s">
        <v>1376</v>
      </c>
      <c r="B716" s="2" t="s">
        <v>1377</v>
      </c>
      <c r="C716" s="24" t="s">
        <v>1795</v>
      </c>
      <c r="D716">
        <v>0</v>
      </c>
      <c r="E716" s="24" t="s">
        <v>1795</v>
      </c>
      <c r="F716" s="10" t="s">
        <v>1796</v>
      </c>
    </row>
    <row r="717" spans="1:6" ht="270" x14ac:dyDescent="0.25">
      <c r="A717" s="8" t="s">
        <v>1378</v>
      </c>
      <c r="B717" s="2" t="s">
        <v>1379</v>
      </c>
      <c r="C717" s="24" t="s">
        <v>1795</v>
      </c>
      <c r="D717">
        <v>0</v>
      </c>
      <c r="E717" s="24" t="s">
        <v>1836</v>
      </c>
      <c r="F717" s="10">
        <v>17</v>
      </c>
    </row>
    <row r="718" spans="1:6" x14ac:dyDescent="0.25">
      <c r="A718" s="8" t="s">
        <v>1380</v>
      </c>
      <c r="B718" s="2" t="s">
        <v>1381</v>
      </c>
      <c r="C718" s="24" t="s">
        <v>53</v>
      </c>
      <c r="D718">
        <v>1</v>
      </c>
      <c r="E718" s="24" t="s">
        <v>54</v>
      </c>
      <c r="F718" s="10">
        <v>1</v>
      </c>
    </row>
    <row r="719" spans="1:6" x14ac:dyDescent="0.25">
      <c r="A719" s="8" t="s">
        <v>1382</v>
      </c>
      <c r="B719" s="2" t="s">
        <v>1383</v>
      </c>
      <c r="C719" s="24" t="s">
        <v>53</v>
      </c>
      <c r="D719">
        <v>1</v>
      </c>
      <c r="E719" s="24" t="s">
        <v>54</v>
      </c>
      <c r="F719" s="10">
        <v>1</v>
      </c>
    </row>
    <row r="720" spans="1:6" x14ac:dyDescent="0.25">
      <c r="A720" s="8" t="s">
        <v>1384</v>
      </c>
      <c r="B720" s="2" t="s">
        <v>1385</v>
      </c>
      <c r="C720" s="24" t="s">
        <v>53</v>
      </c>
      <c r="D720">
        <v>1</v>
      </c>
      <c r="E720" s="24" t="s">
        <v>54</v>
      </c>
      <c r="F720" s="10">
        <v>1</v>
      </c>
    </row>
    <row r="721" spans="1:6" x14ac:dyDescent="0.25">
      <c r="A721" s="8" t="s">
        <v>1386</v>
      </c>
      <c r="B721" s="2" t="s">
        <v>1387</v>
      </c>
      <c r="C721" s="24" t="s">
        <v>1795</v>
      </c>
      <c r="D721">
        <v>0</v>
      </c>
      <c r="E721" s="24" t="s">
        <v>296</v>
      </c>
      <c r="F721" s="10">
        <v>1</v>
      </c>
    </row>
    <row r="722" spans="1:6" x14ac:dyDescent="0.25">
      <c r="A722" s="8" t="s">
        <v>1388</v>
      </c>
      <c r="B722" s="2">
        <v>25994</v>
      </c>
      <c r="C722" s="24" t="s">
        <v>1795</v>
      </c>
      <c r="D722">
        <v>0</v>
      </c>
      <c r="E722" s="24" t="s">
        <v>1795</v>
      </c>
      <c r="F722" s="10" t="s">
        <v>1796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D8158-3BD0-415E-9DFB-E50456619352}">
  <sheetPr>
    <tabColor theme="9" tint="0.79998168889431442"/>
  </sheetPr>
  <dimension ref="A1:R722"/>
  <sheetViews>
    <sheetView zoomScaleNormal="100" workbookViewId="0">
      <pane ySplit="1" topLeftCell="A2" activePane="bottomLeft" state="frozen"/>
      <selection pane="bottomLeft"/>
    </sheetView>
  </sheetViews>
  <sheetFormatPr defaultColWidth="11.42578125" defaultRowHeight="15" x14ac:dyDescent="0.25"/>
  <cols>
    <col min="1" max="1" width="70.85546875" bestFit="1" customWidth="1"/>
    <col min="2" max="2" width="13.5703125" style="1" customWidth="1"/>
    <col min="3" max="3" width="28.5703125" style="24" customWidth="1"/>
    <col min="4" max="4" width="20.28515625" customWidth="1"/>
    <col min="5" max="5" width="25.7109375" style="29" bestFit="1" customWidth="1"/>
    <col min="6" max="6" width="13" customWidth="1"/>
    <col min="7" max="7" width="29.7109375" customWidth="1"/>
    <col min="8" max="8" width="15" customWidth="1"/>
    <col min="9" max="9" width="19.7109375" customWidth="1"/>
    <col min="10" max="10" width="12.140625" customWidth="1"/>
    <col min="11" max="11" width="28" customWidth="1"/>
    <col min="12" max="12" width="19.28515625" customWidth="1"/>
    <col min="13" max="13" width="29.7109375" customWidth="1"/>
    <col min="14" max="14" width="30.140625" customWidth="1"/>
    <col min="15" max="15" width="32.7109375" customWidth="1"/>
    <col min="16" max="16" width="19" customWidth="1"/>
    <col min="17" max="17" width="23.7109375" customWidth="1"/>
    <col min="18" max="18" width="30.28515625" customWidth="1"/>
  </cols>
  <sheetData>
    <row r="1" spans="1:18" s="7" customFormat="1" x14ac:dyDescent="0.25">
      <c r="A1" s="5" t="s">
        <v>0</v>
      </c>
      <c r="B1" s="9" t="s">
        <v>1</v>
      </c>
      <c r="C1" s="28" t="s">
        <v>1389</v>
      </c>
      <c r="D1" s="5" t="s">
        <v>1390</v>
      </c>
      <c r="E1" s="25" t="s">
        <v>442</v>
      </c>
      <c r="F1" s="6" t="s">
        <v>908</v>
      </c>
      <c r="G1" s="6" t="s">
        <v>8</v>
      </c>
      <c r="H1" s="6" t="s">
        <v>802</v>
      </c>
      <c r="I1" s="6" t="s">
        <v>53</v>
      </c>
      <c r="J1" s="6" t="s">
        <v>1054</v>
      </c>
      <c r="K1" s="6" t="s">
        <v>1333</v>
      </c>
      <c r="L1" s="6" t="s">
        <v>347</v>
      </c>
      <c r="M1" s="6" t="s">
        <v>532</v>
      </c>
      <c r="N1" s="6" t="s">
        <v>722</v>
      </c>
      <c r="O1" s="6" t="s">
        <v>295</v>
      </c>
      <c r="P1" s="6" t="s">
        <v>376</v>
      </c>
      <c r="Q1" s="6" t="s">
        <v>647</v>
      </c>
      <c r="R1" s="6" t="s">
        <v>1172</v>
      </c>
    </row>
    <row r="2" spans="1:18" x14ac:dyDescent="0.25">
      <c r="A2" s="31" t="s">
        <v>1713</v>
      </c>
      <c r="B2" s="32" t="s">
        <v>1714</v>
      </c>
      <c r="C2" s="24" t="s">
        <v>1333</v>
      </c>
      <c r="D2">
        <v>1</v>
      </c>
      <c r="K2" t="s">
        <v>1392</v>
      </c>
    </row>
    <row r="3" spans="1:18" x14ac:dyDescent="0.25">
      <c r="A3" s="31" t="s">
        <v>1715</v>
      </c>
      <c r="B3" s="32" t="s">
        <v>1716</v>
      </c>
      <c r="C3" s="24" t="s">
        <v>532</v>
      </c>
      <c r="D3">
        <v>1</v>
      </c>
      <c r="M3" t="s">
        <v>1392</v>
      </c>
    </row>
    <row r="4" spans="1:18" x14ac:dyDescent="0.25">
      <c r="A4" s="31" t="s">
        <v>1717</v>
      </c>
      <c r="B4" s="33" t="s">
        <v>1718</v>
      </c>
      <c r="C4" s="24" t="s">
        <v>532</v>
      </c>
      <c r="D4">
        <v>1</v>
      </c>
      <c r="M4" t="s">
        <v>1392</v>
      </c>
    </row>
    <row r="5" spans="1:18" x14ac:dyDescent="0.25">
      <c r="A5" s="31" t="s">
        <v>1719</v>
      </c>
      <c r="B5" s="33" t="s">
        <v>1720</v>
      </c>
      <c r="C5" s="24" t="s">
        <v>532</v>
      </c>
      <c r="D5">
        <v>1</v>
      </c>
      <c r="M5" t="s">
        <v>1392</v>
      </c>
    </row>
    <row r="6" spans="1:18" x14ac:dyDescent="0.25">
      <c r="A6" s="31" t="s">
        <v>1721</v>
      </c>
      <c r="B6" s="33" t="s">
        <v>1722</v>
      </c>
      <c r="C6" s="24" t="s">
        <v>532</v>
      </c>
      <c r="D6">
        <v>1</v>
      </c>
      <c r="M6" t="s">
        <v>1392</v>
      </c>
    </row>
    <row r="7" spans="1:18" x14ac:dyDescent="0.25">
      <c r="A7" s="31" t="s">
        <v>1723</v>
      </c>
      <c r="B7" s="33" t="s">
        <v>1724</v>
      </c>
      <c r="C7" s="24" t="s">
        <v>347</v>
      </c>
      <c r="D7">
        <v>1</v>
      </c>
      <c r="L7" t="s">
        <v>1392</v>
      </c>
    </row>
    <row r="8" spans="1:18" x14ac:dyDescent="0.25">
      <c r="A8" s="31" t="s">
        <v>1725</v>
      </c>
      <c r="B8" s="33" t="s">
        <v>1726</v>
      </c>
      <c r="C8" s="24" t="s">
        <v>347</v>
      </c>
      <c r="D8">
        <v>1</v>
      </c>
      <c r="L8" t="s">
        <v>1392</v>
      </c>
    </row>
    <row r="9" spans="1:18" x14ac:dyDescent="0.25">
      <c r="A9" s="31" t="s">
        <v>1727</v>
      </c>
      <c r="B9" s="33" t="s">
        <v>1728</v>
      </c>
      <c r="C9" s="24" t="s">
        <v>347</v>
      </c>
      <c r="D9">
        <v>1</v>
      </c>
      <c r="L9" t="s">
        <v>1392</v>
      </c>
    </row>
    <row r="10" spans="1:18" x14ac:dyDescent="0.25">
      <c r="A10" s="31" t="s">
        <v>1729</v>
      </c>
      <c r="B10" s="33" t="s">
        <v>1730</v>
      </c>
      <c r="C10" s="24" t="s">
        <v>347</v>
      </c>
      <c r="D10">
        <v>1</v>
      </c>
      <c r="L10" t="s">
        <v>1392</v>
      </c>
    </row>
    <row r="11" spans="1:18" x14ac:dyDescent="0.25">
      <c r="A11" s="31" t="s">
        <v>1731</v>
      </c>
      <c r="B11" s="33" t="s">
        <v>1732</v>
      </c>
      <c r="C11" s="24" t="s">
        <v>347</v>
      </c>
      <c r="D11">
        <v>1</v>
      </c>
      <c r="L11" t="s">
        <v>1392</v>
      </c>
    </row>
    <row r="12" spans="1:18" x14ac:dyDescent="0.25">
      <c r="A12" s="31" t="s">
        <v>1733</v>
      </c>
      <c r="B12" s="33" t="s">
        <v>1734</v>
      </c>
      <c r="C12" s="24" t="s">
        <v>347</v>
      </c>
      <c r="D12">
        <v>1</v>
      </c>
      <c r="L12" t="s">
        <v>1392</v>
      </c>
    </row>
    <row r="13" spans="1:18" x14ac:dyDescent="0.25">
      <c r="A13" s="31" t="s">
        <v>1735</v>
      </c>
      <c r="B13" s="33" t="s">
        <v>1736</v>
      </c>
      <c r="C13" s="24" t="s">
        <v>347</v>
      </c>
      <c r="D13">
        <v>1</v>
      </c>
      <c r="L13" t="s">
        <v>1392</v>
      </c>
    </row>
    <row r="14" spans="1:18" x14ac:dyDescent="0.25">
      <c r="A14" s="31" t="s">
        <v>1737</v>
      </c>
      <c r="B14" s="33" t="s">
        <v>1738</v>
      </c>
      <c r="C14" s="24" t="s">
        <v>802</v>
      </c>
      <c r="D14">
        <v>1</v>
      </c>
      <c r="H14" t="s">
        <v>1392</v>
      </c>
    </row>
    <row r="15" spans="1:18" x14ac:dyDescent="0.25">
      <c r="A15" s="31" t="s">
        <v>1739</v>
      </c>
      <c r="B15" s="33" t="s">
        <v>1740</v>
      </c>
      <c r="C15" s="24" t="s">
        <v>8</v>
      </c>
      <c r="D15">
        <v>1</v>
      </c>
      <c r="G15" t="s">
        <v>1392</v>
      </c>
    </row>
    <row r="16" spans="1:18" x14ac:dyDescent="0.25">
      <c r="A16" s="31" t="s">
        <v>1741</v>
      </c>
      <c r="B16" s="33" t="s">
        <v>1742</v>
      </c>
      <c r="C16" s="24" t="s">
        <v>8</v>
      </c>
      <c r="D16">
        <v>1</v>
      </c>
      <c r="G16" t="s">
        <v>1392</v>
      </c>
    </row>
    <row r="17" spans="1:18" x14ac:dyDescent="0.25">
      <c r="A17" s="31" t="s">
        <v>1743</v>
      </c>
      <c r="B17" s="33" t="s">
        <v>1744</v>
      </c>
      <c r="C17" s="24" t="s">
        <v>8</v>
      </c>
      <c r="D17">
        <v>1</v>
      </c>
      <c r="G17" t="s">
        <v>1392</v>
      </c>
    </row>
    <row r="18" spans="1:18" x14ac:dyDescent="0.25">
      <c r="A18" s="31" t="s">
        <v>1745</v>
      </c>
      <c r="B18" s="33" t="s">
        <v>1746</v>
      </c>
      <c r="C18" s="24" t="s">
        <v>8</v>
      </c>
      <c r="D18">
        <v>1</v>
      </c>
      <c r="G18" t="s">
        <v>1392</v>
      </c>
    </row>
    <row r="19" spans="1:18" x14ac:dyDescent="0.25">
      <c r="A19" t="s">
        <v>6</v>
      </c>
      <c r="B19" t="s">
        <v>7</v>
      </c>
      <c r="C19" s="24" t="s">
        <v>8</v>
      </c>
      <c r="D19">
        <v>1</v>
      </c>
      <c r="E19" s="29" t="s">
        <v>1391</v>
      </c>
      <c r="F19" t="s">
        <v>1391</v>
      </c>
      <c r="G19" t="s">
        <v>1392</v>
      </c>
      <c r="H19" t="s">
        <v>1391</v>
      </c>
      <c r="I19" t="s">
        <v>1391</v>
      </c>
      <c r="J19" t="s">
        <v>1391</v>
      </c>
      <c r="K19" t="s">
        <v>1391</v>
      </c>
      <c r="L19" t="s">
        <v>1391</v>
      </c>
      <c r="M19" t="s">
        <v>1391</v>
      </c>
      <c r="N19" t="s">
        <v>1391</v>
      </c>
      <c r="O19" t="s">
        <v>1391</v>
      </c>
      <c r="P19" t="s">
        <v>1391</v>
      </c>
      <c r="Q19" t="s">
        <v>1391</v>
      </c>
      <c r="R19" t="s">
        <v>1391</v>
      </c>
    </row>
    <row r="20" spans="1:18" x14ac:dyDescent="0.25">
      <c r="A20" t="s">
        <v>1709</v>
      </c>
      <c r="B20" s="1" t="s">
        <v>1710</v>
      </c>
      <c r="C20" s="24" t="s">
        <v>802</v>
      </c>
      <c r="D20">
        <v>1</v>
      </c>
      <c r="H20" t="s">
        <v>1392</v>
      </c>
    </row>
    <row r="21" spans="1:18" x14ac:dyDescent="0.25">
      <c r="A21" t="s">
        <v>1711</v>
      </c>
      <c r="B21" s="1" t="s">
        <v>1712</v>
      </c>
      <c r="C21" s="24" t="s">
        <v>802</v>
      </c>
      <c r="D21">
        <v>1</v>
      </c>
      <c r="H21" t="s">
        <v>1392</v>
      </c>
    </row>
    <row r="22" spans="1:18" x14ac:dyDescent="0.25">
      <c r="A22" t="s">
        <v>10</v>
      </c>
      <c r="B22" t="s">
        <v>11</v>
      </c>
      <c r="C22" s="24" t="s">
        <v>8</v>
      </c>
      <c r="D22">
        <v>1</v>
      </c>
      <c r="E22" s="29" t="s">
        <v>1391</v>
      </c>
      <c r="F22" t="s">
        <v>1391</v>
      </c>
      <c r="G22" t="s">
        <v>1392</v>
      </c>
      <c r="H22" t="s">
        <v>1391</v>
      </c>
      <c r="I22" t="s">
        <v>1391</v>
      </c>
      <c r="J22" t="s">
        <v>1391</v>
      </c>
      <c r="K22" t="s">
        <v>1391</v>
      </c>
      <c r="L22" t="s">
        <v>1391</v>
      </c>
      <c r="M22" t="s">
        <v>1391</v>
      </c>
      <c r="N22" t="s">
        <v>1391</v>
      </c>
      <c r="O22" t="s">
        <v>1391</v>
      </c>
      <c r="P22" t="s">
        <v>1391</v>
      </c>
      <c r="Q22" t="s">
        <v>1391</v>
      </c>
      <c r="R22" t="s">
        <v>1391</v>
      </c>
    </row>
    <row r="23" spans="1:18" x14ac:dyDescent="0.25">
      <c r="A23" t="s">
        <v>12</v>
      </c>
      <c r="B23" t="s">
        <v>13</v>
      </c>
      <c r="C23" s="24" t="s">
        <v>8</v>
      </c>
      <c r="D23">
        <v>1</v>
      </c>
      <c r="E23" s="29" t="s">
        <v>1391</v>
      </c>
      <c r="F23" t="s">
        <v>1391</v>
      </c>
      <c r="G23" t="s">
        <v>1392</v>
      </c>
      <c r="H23" t="s">
        <v>1391</v>
      </c>
      <c r="I23" t="s">
        <v>1391</v>
      </c>
      <c r="J23" t="s">
        <v>1391</v>
      </c>
      <c r="K23" t="s">
        <v>1391</v>
      </c>
      <c r="L23" t="s">
        <v>1391</v>
      </c>
      <c r="M23" t="s">
        <v>1391</v>
      </c>
      <c r="N23" t="s">
        <v>1391</v>
      </c>
      <c r="O23" t="s">
        <v>1391</v>
      </c>
      <c r="P23" t="s">
        <v>1391</v>
      </c>
      <c r="Q23" t="s">
        <v>1391</v>
      </c>
      <c r="R23" t="s">
        <v>1391</v>
      </c>
    </row>
    <row r="24" spans="1:18" x14ac:dyDescent="0.25">
      <c r="A24" t="s">
        <v>14</v>
      </c>
      <c r="B24" t="s">
        <v>15</v>
      </c>
      <c r="C24" s="24" t="s">
        <v>8</v>
      </c>
      <c r="D24">
        <v>1</v>
      </c>
      <c r="E24" s="29" t="s">
        <v>1391</v>
      </c>
      <c r="F24" t="s">
        <v>1391</v>
      </c>
      <c r="G24" t="s">
        <v>1392</v>
      </c>
      <c r="H24" t="s">
        <v>1391</v>
      </c>
      <c r="I24" t="s">
        <v>1391</v>
      </c>
      <c r="J24" t="s">
        <v>1391</v>
      </c>
      <c r="K24" t="s">
        <v>1391</v>
      </c>
      <c r="L24" t="s">
        <v>1391</v>
      </c>
      <c r="M24" t="s">
        <v>1391</v>
      </c>
      <c r="N24" t="s">
        <v>1391</v>
      </c>
      <c r="O24" t="s">
        <v>1391</v>
      </c>
      <c r="P24" t="s">
        <v>1391</v>
      </c>
      <c r="Q24" t="s">
        <v>1391</v>
      </c>
      <c r="R24" t="s">
        <v>1391</v>
      </c>
    </row>
    <row r="25" spans="1:18" x14ac:dyDescent="0.25">
      <c r="A25" t="s">
        <v>17</v>
      </c>
      <c r="B25" t="s">
        <v>18</v>
      </c>
      <c r="C25" s="24" t="s">
        <v>8</v>
      </c>
      <c r="D25">
        <v>1</v>
      </c>
      <c r="E25" s="29" t="s">
        <v>1391</v>
      </c>
      <c r="F25" t="s">
        <v>1391</v>
      </c>
      <c r="G25" t="s">
        <v>1392</v>
      </c>
      <c r="H25" t="s">
        <v>1391</v>
      </c>
      <c r="I25" t="s">
        <v>1391</v>
      </c>
      <c r="J25" t="s">
        <v>1391</v>
      </c>
      <c r="K25" t="s">
        <v>1391</v>
      </c>
      <c r="L25" t="s">
        <v>1391</v>
      </c>
      <c r="M25" t="s">
        <v>1391</v>
      </c>
      <c r="N25" t="s">
        <v>1391</v>
      </c>
      <c r="O25" t="s">
        <v>1391</v>
      </c>
      <c r="P25" t="s">
        <v>1391</v>
      </c>
      <c r="Q25" t="s">
        <v>1391</v>
      </c>
      <c r="R25" t="s">
        <v>1391</v>
      </c>
    </row>
    <row r="26" spans="1:18" x14ac:dyDescent="0.25">
      <c r="A26" t="s">
        <v>19</v>
      </c>
      <c r="B26" t="s">
        <v>20</v>
      </c>
      <c r="C26" s="24" t="s">
        <v>8</v>
      </c>
      <c r="D26">
        <v>1</v>
      </c>
      <c r="E26" s="29" t="s">
        <v>1391</v>
      </c>
      <c r="F26" t="s">
        <v>1391</v>
      </c>
      <c r="G26" t="s">
        <v>1392</v>
      </c>
      <c r="H26" t="s">
        <v>1391</v>
      </c>
      <c r="I26" t="s">
        <v>1391</v>
      </c>
      <c r="J26" t="s">
        <v>1391</v>
      </c>
      <c r="K26" t="s">
        <v>1391</v>
      </c>
      <c r="L26" t="s">
        <v>1391</v>
      </c>
      <c r="M26" t="s">
        <v>1391</v>
      </c>
      <c r="N26" t="s">
        <v>1391</v>
      </c>
      <c r="O26" t="s">
        <v>1391</v>
      </c>
      <c r="P26" t="s">
        <v>1391</v>
      </c>
      <c r="Q26" t="s">
        <v>1391</v>
      </c>
      <c r="R26" t="s">
        <v>1391</v>
      </c>
    </row>
    <row r="27" spans="1:18" x14ac:dyDescent="0.25">
      <c r="A27" t="s">
        <v>21</v>
      </c>
      <c r="B27" t="s">
        <v>22</v>
      </c>
      <c r="C27" s="24" t="s">
        <v>8</v>
      </c>
      <c r="D27">
        <v>1</v>
      </c>
      <c r="E27" s="29" t="s">
        <v>1391</v>
      </c>
      <c r="F27" t="s">
        <v>1391</v>
      </c>
      <c r="G27" t="s">
        <v>1392</v>
      </c>
      <c r="H27" t="s">
        <v>1391</v>
      </c>
      <c r="I27" t="s">
        <v>1391</v>
      </c>
      <c r="J27" t="s">
        <v>1391</v>
      </c>
      <c r="K27" t="s">
        <v>1391</v>
      </c>
      <c r="L27" t="s">
        <v>1391</v>
      </c>
      <c r="M27" t="s">
        <v>1391</v>
      </c>
      <c r="N27" t="s">
        <v>1391</v>
      </c>
      <c r="O27" t="s">
        <v>1391</v>
      </c>
      <c r="P27" t="s">
        <v>1391</v>
      </c>
      <c r="Q27" t="s">
        <v>1391</v>
      </c>
      <c r="R27" t="s">
        <v>1391</v>
      </c>
    </row>
    <row r="28" spans="1:18" x14ac:dyDescent="0.25">
      <c r="A28" t="s">
        <v>23</v>
      </c>
      <c r="B28" t="s">
        <v>24</v>
      </c>
      <c r="C28" s="24" t="s">
        <v>8</v>
      </c>
      <c r="D28">
        <v>1</v>
      </c>
      <c r="E28" s="29" t="s">
        <v>1391</v>
      </c>
      <c r="F28" t="s">
        <v>1391</v>
      </c>
      <c r="G28" t="s">
        <v>1392</v>
      </c>
      <c r="H28" t="s">
        <v>1391</v>
      </c>
      <c r="I28" t="s">
        <v>1391</v>
      </c>
      <c r="J28" t="s">
        <v>1391</v>
      </c>
      <c r="K28" t="s">
        <v>1391</v>
      </c>
      <c r="L28" t="s">
        <v>1391</v>
      </c>
      <c r="M28" t="s">
        <v>1391</v>
      </c>
      <c r="N28" t="s">
        <v>1391</v>
      </c>
      <c r="O28" t="s">
        <v>1391</v>
      </c>
      <c r="P28" t="s">
        <v>1391</v>
      </c>
      <c r="Q28" t="s">
        <v>1391</v>
      </c>
      <c r="R28" t="s">
        <v>1391</v>
      </c>
    </row>
    <row r="29" spans="1:18" x14ac:dyDescent="0.25">
      <c r="A29" t="s">
        <v>25</v>
      </c>
      <c r="B29" t="s">
        <v>26</v>
      </c>
      <c r="C29" s="24" t="s">
        <v>8</v>
      </c>
      <c r="D29">
        <v>1</v>
      </c>
      <c r="E29" s="29" t="s">
        <v>1391</v>
      </c>
      <c r="F29" t="s">
        <v>1391</v>
      </c>
      <c r="G29" t="s">
        <v>1392</v>
      </c>
      <c r="H29" t="s">
        <v>1391</v>
      </c>
      <c r="I29" t="s">
        <v>1391</v>
      </c>
      <c r="J29" t="s">
        <v>1391</v>
      </c>
      <c r="K29" t="s">
        <v>1391</v>
      </c>
      <c r="L29" t="s">
        <v>1391</v>
      </c>
      <c r="M29" t="s">
        <v>1391</v>
      </c>
      <c r="N29" t="s">
        <v>1391</v>
      </c>
      <c r="O29" t="s">
        <v>1391</v>
      </c>
      <c r="P29" t="s">
        <v>1391</v>
      </c>
      <c r="Q29" t="s">
        <v>1391</v>
      </c>
      <c r="R29" t="s">
        <v>1391</v>
      </c>
    </row>
    <row r="30" spans="1:18" x14ac:dyDescent="0.25">
      <c r="A30" t="s">
        <v>27</v>
      </c>
      <c r="B30" t="s">
        <v>28</v>
      </c>
      <c r="C30" s="24" t="s">
        <v>8</v>
      </c>
      <c r="D30">
        <v>1</v>
      </c>
      <c r="E30" s="29" t="s">
        <v>1391</v>
      </c>
      <c r="F30" t="s">
        <v>1391</v>
      </c>
      <c r="G30" t="s">
        <v>1392</v>
      </c>
      <c r="H30" t="s">
        <v>1391</v>
      </c>
      <c r="I30" t="s">
        <v>1391</v>
      </c>
      <c r="J30" t="s">
        <v>1391</v>
      </c>
      <c r="K30" t="s">
        <v>1391</v>
      </c>
      <c r="L30" t="s">
        <v>1391</v>
      </c>
      <c r="M30" t="s">
        <v>1391</v>
      </c>
      <c r="N30" t="s">
        <v>1391</v>
      </c>
      <c r="O30" t="s">
        <v>1391</v>
      </c>
      <c r="P30" t="s">
        <v>1391</v>
      </c>
      <c r="Q30" t="s">
        <v>1391</v>
      </c>
      <c r="R30" t="s">
        <v>1391</v>
      </c>
    </row>
    <row r="31" spans="1:18" x14ac:dyDescent="0.25">
      <c r="A31" t="s">
        <v>29</v>
      </c>
      <c r="B31" t="s">
        <v>30</v>
      </c>
      <c r="C31" s="24" t="s">
        <v>8</v>
      </c>
      <c r="D31">
        <v>1</v>
      </c>
      <c r="E31" s="29" t="s">
        <v>1391</v>
      </c>
      <c r="F31" t="s">
        <v>1391</v>
      </c>
      <c r="G31" t="s">
        <v>1392</v>
      </c>
      <c r="H31" t="s">
        <v>1391</v>
      </c>
      <c r="I31" t="s">
        <v>1391</v>
      </c>
      <c r="J31" t="s">
        <v>1391</v>
      </c>
      <c r="K31" t="s">
        <v>1391</v>
      </c>
      <c r="L31" t="s">
        <v>1391</v>
      </c>
      <c r="M31" t="s">
        <v>1391</v>
      </c>
      <c r="N31" t="s">
        <v>1391</v>
      </c>
      <c r="O31" t="s">
        <v>1391</v>
      </c>
      <c r="P31" t="s">
        <v>1391</v>
      </c>
      <c r="Q31" t="s">
        <v>1391</v>
      </c>
      <c r="R31" t="s">
        <v>1391</v>
      </c>
    </row>
    <row r="32" spans="1:18" x14ac:dyDescent="0.25">
      <c r="A32" t="s">
        <v>31</v>
      </c>
      <c r="B32" t="s">
        <v>32</v>
      </c>
      <c r="C32" s="24" t="s">
        <v>8</v>
      </c>
      <c r="D32">
        <v>1</v>
      </c>
      <c r="E32" s="29" t="s">
        <v>1391</v>
      </c>
      <c r="F32" t="s">
        <v>1391</v>
      </c>
      <c r="G32" t="s">
        <v>1392</v>
      </c>
      <c r="H32" t="s">
        <v>1391</v>
      </c>
      <c r="I32" t="s">
        <v>1391</v>
      </c>
      <c r="J32" t="s">
        <v>1391</v>
      </c>
      <c r="K32" t="s">
        <v>1391</v>
      </c>
      <c r="L32" t="s">
        <v>1391</v>
      </c>
      <c r="M32" t="s">
        <v>1391</v>
      </c>
      <c r="N32" t="s">
        <v>1391</v>
      </c>
      <c r="O32" t="s">
        <v>1391</v>
      </c>
      <c r="P32" t="s">
        <v>1391</v>
      </c>
      <c r="Q32" t="s">
        <v>1391</v>
      </c>
      <c r="R32" t="s">
        <v>1391</v>
      </c>
    </row>
    <row r="33" spans="1:18" x14ac:dyDescent="0.25">
      <c r="A33" t="s">
        <v>33</v>
      </c>
      <c r="B33" t="s">
        <v>34</v>
      </c>
      <c r="C33" s="24" t="s">
        <v>8</v>
      </c>
      <c r="D33">
        <v>1</v>
      </c>
      <c r="E33" s="29" t="s">
        <v>1391</v>
      </c>
      <c r="F33" t="s">
        <v>1391</v>
      </c>
      <c r="G33" t="s">
        <v>1392</v>
      </c>
      <c r="H33" t="s">
        <v>1391</v>
      </c>
      <c r="I33" t="s">
        <v>1391</v>
      </c>
      <c r="J33" t="s">
        <v>1391</v>
      </c>
      <c r="K33" t="s">
        <v>1391</v>
      </c>
      <c r="L33" t="s">
        <v>1391</v>
      </c>
      <c r="M33" t="s">
        <v>1391</v>
      </c>
      <c r="N33" t="s">
        <v>1391</v>
      </c>
      <c r="O33" t="s">
        <v>1391</v>
      </c>
      <c r="P33" t="s">
        <v>1391</v>
      </c>
      <c r="Q33" t="s">
        <v>1391</v>
      </c>
      <c r="R33" t="s">
        <v>1391</v>
      </c>
    </row>
    <row r="34" spans="1:18" x14ac:dyDescent="0.25">
      <c r="A34" t="s">
        <v>35</v>
      </c>
      <c r="B34" t="s">
        <v>36</v>
      </c>
      <c r="C34" s="24" t="s">
        <v>8</v>
      </c>
      <c r="D34">
        <v>1</v>
      </c>
      <c r="E34" s="29" t="s">
        <v>1391</v>
      </c>
      <c r="F34" t="s">
        <v>1391</v>
      </c>
      <c r="G34" t="s">
        <v>1392</v>
      </c>
      <c r="H34" t="s">
        <v>1391</v>
      </c>
      <c r="I34" t="s">
        <v>1391</v>
      </c>
      <c r="J34" t="s">
        <v>1391</v>
      </c>
      <c r="K34" t="s">
        <v>1391</v>
      </c>
      <c r="L34" t="s">
        <v>1391</v>
      </c>
      <c r="M34" t="s">
        <v>1391</v>
      </c>
      <c r="N34" t="s">
        <v>1391</v>
      </c>
      <c r="O34" t="s">
        <v>1391</v>
      </c>
      <c r="P34" t="s">
        <v>1391</v>
      </c>
      <c r="Q34" t="s">
        <v>1391</v>
      </c>
      <c r="R34" t="s">
        <v>1391</v>
      </c>
    </row>
    <row r="35" spans="1:18" x14ac:dyDescent="0.25">
      <c r="A35" t="s">
        <v>37</v>
      </c>
      <c r="B35" t="s">
        <v>38</v>
      </c>
      <c r="C35" s="24" t="s">
        <v>8</v>
      </c>
      <c r="D35">
        <v>1</v>
      </c>
      <c r="E35" s="29" t="s">
        <v>1391</v>
      </c>
      <c r="F35" t="s">
        <v>1391</v>
      </c>
      <c r="G35" t="s">
        <v>1392</v>
      </c>
      <c r="H35" t="s">
        <v>1391</v>
      </c>
      <c r="I35" t="s">
        <v>1391</v>
      </c>
      <c r="J35" t="s">
        <v>1391</v>
      </c>
      <c r="K35" t="s">
        <v>1391</v>
      </c>
      <c r="L35" t="s">
        <v>1391</v>
      </c>
      <c r="M35" t="s">
        <v>1391</v>
      </c>
      <c r="N35" t="s">
        <v>1391</v>
      </c>
      <c r="O35" t="s">
        <v>1391</v>
      </c>
      <c r="P35" t="s">
        <v>1391</v>
      </c>
      <c r="Q35" t="s">
        <v>1391</v>
      </c>
      <c r="R35" t="s">
        <v>1391</v>
      </c>
    </row>
    <row r="36" spans="1:18" x14ac:dyDescent="0.25">
      <c r="A36" t="s">
        <v>39</v>
      </c>
      <c r="B36" t="s">
        <v>40</v>
      </c>
      <c r="C36" s="24" t="s">
        <v>8</v>
      </c>
      <c r="D36">
        <v>1</v>
      </c>
      <c r="E36" s="29" t="s">
        <v>1391</v>
      </c>
      <c r="F36" t="s">
        <v>1391</v>
      </c>
      <c r="G36" t="s">
        <v>1392</v>
      </c>
      <c r="H36" t="s">
        <v>1391</v>
      </c>
      <c r="I36" t="s">
        <v>1391</v>
      </c>
      <c r="J36" t="s">
        <v>1391</v>
      </c>
      <c r="K36" t="s">
        <v>1391</v>
      </c>
      <c r="L36" t="s">
        <v>1391</v>
      </c>
      <c r="M36" t="s">
        <v>1391</v>
      </c>
      <c r="N36" t="s">
        <v>1391</v>
      </c>
      <c r="O36" t="s">
        <v>1391</v>
      </c>
      <c r="P36" t="s">
        <v>1391</v>
      </c>
      <c r="Q36" t="s">
        <v>1391</v>
      </c>
      <c r="R36" t="s">
        <v>1391</v>
      </c>
    </row>
    <row r="37" spans="1:18" x14ac:dyDescent="0.25">
      <c r="A37" t="s">
        <v>41</v>
      </c>
      <c r="B37" t="s">
        <v>42</v>
      </c>
      <c r="C37" s="24" t="s">
        <v>8</v>
      </c>
      <c r="D37">
        <v>1</v>
      </c>
      <c r="E37" s="29" t="s">
        <v>1391</v>
      </c>
      <c r="F37" t="s">
        <v>1391</v>
      </c>
      <c r="G37" t="s">
        <v>1392</v>
      </c>
      <c r="H37" t="s">
        <v>1391</v>
      </c>
      <c r="I37" t="s">
        <v>1391</v>
      </c>
      <c r="J37" t="s">
        <v>1391</v>
      </c>
      <c r="K37" t="s">
        <v>1391</v>
      </c>
      <c r="L37" t="s">
        <v>1391</v>
      </c>
      <c r="M37" t="s">
        <v>1391</v>
      </c>
      <c r="N37" t="s">
        <v>1391</v>
      </c>
      <c r="O37" t="s">
        <v>1391</v>
      </c>
      <c r="P37" t="s">
        <v>1391</v>
      </c>
      <c r="Q37" t="s">
        <v>1391</v>
      </c>
      <c r="R37" t="s">
        <v>1391</v>
      </c>
    </row>
    <row r="38" spans="1:18" x14ac:dyDescent="0.25">
      <c r="A38" t="s">
        <v>43</v>
      </c>
      <c r="B38" t="s">
        <v>44</v>
      </c>
      <c r="C38" s="24" t="s">
        <v>8</v>
      </c>
      <c r="D38">
        <v>1</v>
      </c>
      <c r="E38" s="29" t="s">
        <v>1391</v>
      </c>
      <c r="F38" t="s">
        <v>1391</v>
      </c>
      <c r="G38" t="s">
        <v>1392</v>
      </c>
      <c r="H38" t="s">
        <v>1391</v>
      </c>
      <c r="I38" t="s">
        <v>1391</v>
      </c>
      <c r="J38" t="s">
        <v>1391</v>
      </c>
      <c r="K38" t="s">
        <v>1391</v>
      </c>
      <c r="L38" t="s">
        <v>1391</v>
      </c>
      <c r="M38" t="s">
        <v>1391</v>
      </c>
      <c r="N38" t="s">
        <v>1391</v>
      </c>
      <c r="O38" t="s">
        <v>1391</v>
      </c>
      <c r="P38" t="s">
        <v>1391</v>
      </c>
      <c r="Q38" t="s">
        <v>1391</v>
      </c>
      <c r="R38" t="s">
        <v>1391</v>
      </c>
    </row>
    <row r="39" spans="1:18" x14ac:dyDescent="0.25">
      <c r="A39" t="s">
        <v>45</v>
      </c>
      <c r="B39" t="s">
        <v>46</v>
      </c>
      <c r="C39" s="24" t="s">
        <v>8</v>
      </c>
      <c r="D39">
        <v>1</v>
      </c>
      <c r="E39" s="29" t="s">
        <v>1391</v>
      </c>
      <c r="F39" t="s">
        <v>1391</v>
      </c>
      <c r="G39" t="s">
        <v>1392</v>
      </c>
      <c r="H39" t="s">
        <v>1391</v>
      </c>
      <c r="I39" t="s">
        <v>1391</v>
      </c>
      <c r="J39" t="s">
        <v>1391</v>
      </c>
      <c r="K39" t="s">
        <v>1391</v>
      </c>
      <c r="L39" t="s">
        <v>1391</v>
      </c>
      <c r="M39" t="s">
        <v>1391</v>
      </c>
      <c r="N39" t="s">
        <v>1391</v>
      </c>
      <c r="O39" t="s">
        <v>1391</v>
      </c>
      <c r="P39" t="s">
        <v>1391</v>
      </c>
      <c r="Q39" t="s">
        <v>1391</v>
      </c>
      <c r="R39" t="s">
        <v>1391</v>
      </c>
    </row>
    <row r="40" spans="1:18" x14ac:dyDescent="0.25">
      <c r="A40" t="s">
        <v>47</v>
      </c>
      <c r="B40" s="1" t="s">
        <v>48</v>
      </c>
      <c r="C40" s="24" t="s">
        <v>1795</v>
      </c>
      <c r="D40">
        <v>0</v>
      </c>
      <c r="E40" s="29" t="s">
        <v>1391</v>
      </c>
      <c r="F40" t="s">
        <v>1391</v>
      </c>
      <c r="G40" t="s">
        <v>1391</v>
      </c>
      <c r="H40" t="s">
        <v>1391</v>
      </c>
      <c r="I40" t="s">
        <v>1391</v>
      </c>
      <c r="J40" t="s">
        <v>1391</v>
      </c>
      <c r="K40" t="s">
        <v>1391</v>
      </c>
      <c r="L40" t="s">
        <v>1391</v>
      </c>
      <c r="M40" t="s">
        <v>1391</v>
      </c>
      <c r="N40" t="s">
        <v>1391</v>
      </c>
      <c r="O40" t="s">
        <v>1391</v>
      </c>
      <c r="P40" t="s">
        <v>1391</v>
      </c>
      <c r="Q40" t="s">
        <v>1391</v>
      </c>
      <c r="R40" t="s">
        <v>1391</v>
      </c>
    </row>
    <row r="41" spans="1:18" x14ac:dyDescent="0.25">
      <c r="A41" t="s">
        <v>49</v>
      </c>
      <c r="B41" s="1" t="s">
        <v>50</v>
      </c>
      <c r="C41" s="24" t="s">
        <v>1795</v>
      </c>
      <c r="D41">
        <v>0</v>
      </c>
      <c r="E41" s="29" t="s">
        <v>1391</v>
      </c>
      <c r="F41" t="s">
        <v>1391</v>
      </c>
      <c r="G41" t="s">
        <v>1391</v>
      </c>
      <c r="H41" t="s">
        <v>1391</v>
      </c>
      <c r="I41" t="s">
        <v>1391</v>
      </c>
      <c r="J41" t="s">
        <v>1391</v>
      </c>
      <c r="K41" t="s">
        <v>1391</v>
      </c>
      <c r="L41" t="s">
        <v>1391</v>
      </c>
      <c r="M41" t="s">
        <v>1391</v>
      </c>
      <c r="N41" t="s">
        <v>1391</v>
      </c>
      <c r="O41" t="s">
        <v>1391</v>
      </c>
      <c r="P41" t="s">
        <v>1391</v>
      </c>
      <c r="Q41" t="s">
        <v>1391</v>
      </c>
      <c r="R41" t="s">
        <v>1391</v>
      </c>
    </row>
    <row r="42" spans="1:18" x14ac:dyDescent="0.25">
      <c r="A42" s="31" t="s">
        <v>1747</v>
      </c>
      <c r="B42" s="33" t="s">
        <v>1748</v>
      </c>
      <c r="C42" s="24" t="s">
        <v>647</v>
      </c>
      <c r="D42">
        <v>1</v>
      </c>
      <c r="Q42" t="s">
        <v>1392</v>
      </c>
    </row>
    <row r="43" spans="1:18" x14ac:dyDescent="0.25">
      <c r="A43" s="31" t="s">
        <v>1749</v>
      </c>
      <c r="B43" s="33" t="s">
        <v>1750</v>
      </c>
      <c r="C43" s="24" t="s">
        <v>647</v>
      </c>
      <c r="D43">
        <v>1</v>
      </c>
      <c r="Q43" t="s">
        <v>1392</v>
      </c>
    </row>
    <row r="44" spans="1:18" x14ac:dyDescent="0.25">
      <c r="A44" s="31" t="s">
        <v>1751</v>
      </c>
      <c r="B44" s="33" t="s">
        <v>1752</v>
      </c>
      <c r="C44" s="24" t="s">
        <v>647</v>
      </c>
      <c r="D44">
        <v>1</v>
      </c>
      <c r="Q44" t="s">
        <v>1392</v>
      </c>
    </row>
    <row r="45" spans="1:18" x14ac:dyDescent="0.25">
      <c r="A45" s="31" t="s">
        <v>1753</v>
      </c>
      <c r="B45" s="33" t="s">
        <v>1754</v>
      </c>
      <c r="C45" s="24" t="s">
        <v>647</v>
      </c>
      <c r="D45">
        <v>1</v>
      </c>
      <c r="Q45" t="s">
        <v>1392</v>
      </c>
    </row>
    <row r="46" spans="1:18" x14ac:dyDescent="0.25">
      <c r="A46" s="31" t="s">
        <v>1755</v>
      </c>
      <c r="B46" s="33" t="s">
        <v>1756</v>
      </c>
      <c r="C46" s="24" t="s">
        <v>647</v>
      </c>
      <c r="D46">
        <v>1</v>
      </c>
      <c r="Q46" t="s">
        <v>1392</v>
      </c>
    </row>
    <row r="47" spans="1:18" x14ac:dyDescent="0.25">
      <c r="A47" s="31" t="s">
        <v>1757</v>
      </c>
      <c r="B47" s="33" t="s">
        <v>1758</v>
      </c>
      <c r="C47" s="24" t="s">
        <v>647</v>
      </c>
      <c r="D47">
        <v>1</v>
      </c>
      <c r="Q47" t="s">
        <v>1392</v>
      </c>
    </row>
    <row r="48" spans="1:18" x14ac:dyDescent="0.25">
      <c r="A48" s="31" t="s">
        <v>1759</v>
      </c>
      <c r="B48" s="33" t="s">
        <v>1760</v>
      </c>
      <c r="C48" s="24" t="s">
        <v>647</v>
      </c>
      <c r="D48">
        <v>1</v>
      </c>
      <c r="Q48" t="s">
        <v>1392</v>
      </c>
    </row>
    <row r="49" spans="1:17" x14ac:dyDescent="0.25">
      <c r="A49" s="31" t="s">
        <v>1761</v>
      </c>
      <c r="B49" s="33" t="s">
        <v>1762</v>
      </c>
      <c r="C49" s="24" t="s">
        <v>647</v>
      </c>
      <c r="D49">
        <v>1</v>
      </c>
      <c r="Q49" t="s">
        <v>1392</v>
      </c>
    </row>
    <row r="50" spans="1:17" x14ac:dyDescent="0.25">
      <c r="A50" s="31" t="s">
        <v>1763</v>
      </c>
      <c r="B50" s="33" t="s">
        <v>1764</v>
      </c>
      <c r="C50" s="24" t="s">
        <v>647</v>
      </c>
      <c r="D50">
        <v>1</v>
      </c>
      <c r="Q50" t="s">
        <v>1392</v>
      </c>
    </row>
    <row r="51" spans="1:17" x14ac:dyDescent="0.25">
      <c r="A51" s="31" t="s">
        <v>1765</v>
      </c>
      <c r="B51" s="33" t="s">
        <v>1766</v>
      </c>
      <c r="C51" s="24" t="s">
        <v>647</v>
      </c>
      <c r="D51">
        <v>1</v>
      </c>
      <c r="Q51" t="s">
        <v>1392</v>
      </c>
    </row>
    <row r="52" spans="1:17" x14ac:dyDescent="0.25">
      <c r="A52" s="31" t="s">
        <v>1767</v>
      </c>
      <c r="B52" s="33" t="s">
        <v>1768</v>
      </c>
      <c r="C52" s="24" t="s">
        <v>647</v>
      </c>
      <c r="D52">
        <v>1</v>
      </c>
      <c r="Q52" t="s">
        <v>1392</v>
      </c>
    </row>
    <row r="53" spans="1:17" x14ac:dyDescent="0.25">
      <c r="A53" s="31" t="s">
        <v>1769</v>
      </c>
      <c r="B53" s="33" t="s">
        <v>1770</v>
      </c>
      <c r="C53" s="24" t="s">
        <v>647</v>
      </c>
      <c r="D53">
        <v>1</v>
      </c>
      <c r="Q53" t="s">
        <v>1392</v>
      </c>
    </row>
    <row r="54" spans="1:17" x14ac:dyDescent="0.25">
      <c r="A54" s="31" t="s">
        <v>1771</v>
      </c>
      <c r="B54" s="33" t="s">
        <v>1772</v>
      </c>
      <c r="C54" s="24" t="s">
        <v>647</v>
      </c>
      <c r="D54">
        <v>1</v>
      </c>
      <c r="Q54" t="s">
        <v>1392</v>
      </c>
    </row>
    <row r="55" spans="1:17" x14ac:dyDescent="0.25">
      <c r="A55" s="31" t="s">
        <v>1773</v>
      </c>
      <c r="B55" s="33" t="s">
        <v>1774</v>
      </c>
      <c r="C55" s="24" t="s">
        <v>647</v>
      </c>
      <c r="D55">
        <v>1</v>
      </c>
      <c r="Q55" t="s">
        <v>1392</v>
      </c>
    </row>
    <row r="56" spans="1:17" x14ac:dyDescent="0.25">
      <c r="A56" s="31" t="s">
        <v>1775</v>
      </c>
      <c r="B56" s="33" t="s">
        <v>1776</v>
      </c>
      <c r="C56" s="24" t="s">
        <v>647</v>
      </c>
      <c r="D56">
        <v>1</v>
      </c>
      <c r="Q56" t="s">
        <v>1392</v>
      </c>
    </row>
    <row r="57" spans="1:17" x14ac:dyDescent="0.25">
      <c r="A57" s="31" t="s">
        <v>1777</v>
      </c>
      <c r="B57" s="33" t="s">
        <v>1778</v>
      </c>
      <c r="C57" s="24" t="s">
        <v>647</v>
      </c>
      <c r="D57">
        <v>1</v>
      </c>
      <c r="Q57" t="s">
        <v>1392</v>
      </c>
    </row>
    <row r="58" spans="1:17" x14ac:dyDescent="0.25">
      <c r="A58" s="31" t="s">
        <v>1779</v>
      </c>
      <c r="B58" s="33" t="s">
        <v>1780</v>
      </c>
      <c r="C58" s="24" t="s">
        <v>647</v>
      </c>
      <c r="D58">
        <v>1</v>
      </c>
      <c r="Q58" t="s">
        <v>1392</v>
      </c>
    </row>
    <row r="59" spans="1:17" x14ac:dyDescent="0.25">
      <c r="A59" s="31" t="s">
        <v>1781</v>
      </c>
      <c r="B59" s="33" t="s">
        <v>1782</v>
      </c>
      <c r="C59" s="24" t="s">
        <v>647</v>
      </c>
      <c r="D59">
        <v>1</v>
      </c>
      <c r="Q59" t="s">
        <v>1392</v>
      </c>
    </row>
    <row r="60" spans="1:17" x14ac:dyDescent="0.25">
      <c r="A60" s="31" t="s">
        <v>1783</v>
      </c>
      <c r="B60" s="33" t="s">
        <v>1784</v>
      </c>
      <c r="C60" s="24" t="s">
        <v>647</v>
      </c>
      <c r="D60">
        <v>1</v>
      </c>
      <c r="Q60" t="s">
        <v>1392</v>
      </c>
    </row>
    <row r="61" spans="1:17" x14ac:dyDescent="0.25">
      <c r="A61" s="31" t="s">
        <v>1785</v>
      </c>
      <c r="B61" s="33" t="s">
        <v>1786</v>
      </c>
      <c r="C61" s="24" t="s">
        <v>647</v>
      </c>
      <c r="D61">
        <v>1</v>
      </c>
      <c r="Q61" t="s">
        <v>1392</v>
      </c>
    </row>
    <row r="62" spans="1:17" x14ac:dyDescent="0.25">
      <c r="A62" s="31" t="s">
        <v>1787</v>
      </c>
      <c r="B62" s="33" t="s">
        <v>1788</v>
      </c>
      <c r="C62" s="24" t="s">
        <v>647</v>
      </c>
      <c r="D62">
        <v>1</v>
      </c>
      <c r="Q62" t="s">
        <v>1392</v>
      </c>
    </row>
    <row r="63" spans="1:17" x14ac:dyDescent="0.25">
      <c r="A63" s="31" t="s">
        <v>1789</v>
      </c>
      <c r="B63" s="33" t="s">
        <v>1790</v>
      </c>
      <c r="C63" s="24" t="s">
        <v>647</v>
      </c>
      <c r="D63">
        <v>1</v>
      </c>
      <c r="Q63" t="s">
        <v>1392</v>
      </c>
    </row>
    <row r="64" spans="1:17" x14ac:dyDescent="0.25">
      <c r="A64" s="31" t="s">
        <v>1791</v>
      </c>
      <c r="B64" s="33" t="s">
        <v>1792</v>
      </c>
      <c r="C64" s="24" t="s">
        <v>647</v>
      </c>
      <c r="D64">
        <v>1</v>
      </c>
      <c r="Q64" t="s">
        <v>1392</v>
      </c>
    </row>
    <row r="65" spans="1:18" x14ac:dyDescent="0.25">
      <c r="A65" s="31" t="s">
        <v>1793</v>
      </c>
      <c r="B65" s="33" t="s">
        <v>1794</v>
      </c>
      <c r="C65" s="24" t="s">
        <v>647</v>
      </c>
      <c r="D65">
        <v>1</v>
      </c>
      <c r="Q65" t="s">
        <v>1392</v>
      </c>
    </row>
    <row r="66" spans="1:18" x14ac:dyDescent="0.25">
      <c r="A66" t="s">
        <v>51</v>
      </c>
      <c r="B66" t="s">
        <v>52</v>
      </c>
      <c r="C66" s="24" t="s">
        <v>53</v>
      </c>
      <c r="D66">
        <v>1</v>
      </c>
      <c r="E66" s="29" t="s">
        <v>1391</v>
      </c>
      <c r="F66" t="s">
        <v>1391</v>
      </c>
      <c r="G66" t="s">
        <v>1391</v>
      </c>
      <c r="H66" t="s">
        <v>1391</v>
      </c>
      <c r="I66" t="s">
        <v>1392</v>
      </c>
      <c r="J66" t="s">
        <v>1391</v>
      </c>
      <c r="K66" t="s">
        <v>1391</v>
      </c>
      <c r="L66" t="s">
        <v>1391</v>
      </c>
      <c r="M66" t="s">
        <v>1391</v>
      </c>
      <c r="N66" t="s">
        <v>1391</v>
      </c>
      <c r="O66" t="s">
        <v>1391</v>
      </c>
      <c r="P66" t="s">
        <v>1391</v>
      </c>
      <c r="Q66" t="s">
        <v>1391</v>
      </c>
      <c r="R66" t="s">
        <v>1391</v>
      </c>
    </row>
    <row r="67" spans="1:18" x14ac:dyDescent="0.25">
      <c r="A67" t="s">
        <v>55</v>
      </c>
      <c r="B67" t="s">
        <v>56</v>
      </c>
      <c r="C67" s="24" t="s">
        <v>53</v>
      </c>
      <c r="D67">
        <v>1</v>
      </c>
      <c r="E67" s="29" t="s">
        <v>1391</v>
      </c>
      <c r="F67" t="s">
        <v>1391</v>
      </c>
      <c r="G67" t="s">
        <v>1391</v>
      </c>
      <c r="H67" t="s">
        <v>1391</v>
      </c>
      <c r="I67" t="s">
        <v>1392</v>
      </c>
      <c r="J67" t="s">
        <v>1391</v>
      </c>
      <c r="K67" t="s">
        <v>1391</v>
      </c>
      <c r="L67" t="s">
        <v>1391</v>
      </c>
      <c r="M67" t="s">
        <v>1391</v>
      </c>
      <c r="N67" t="s">
        <v>1391</v>
      </c>
      <c r="O67" t="s">
        <v>1391</v>
      </c>
      <c r="P67" t="s">
        <v>1391</v>
      </c>
      <c r="Q67" t="s">
        <v>1391</v>
      </c>
      <c r="R67" t="s">
        <v>1391</v>
      </c>
    </row>
    <row r="68" spans="1:18" x14ac:dyDescent="0.25">
      <c r="A68" t="s">
        <v>57</v>
      </c>
      <c r="B68" t="s">
        <v>58</v>
      </c>
      <c r="C68" s="24" t="s">
        <v>53</v>
      </c>
      <c r="D68">
        <v>1</v>
      </c>
      <c r="E68" s="29" t="s">
        <v>1391</v>
      </c>
      <c r="F68" t="s">
        <v>1391</v>
      </c>
      <c r="G68" t="s">
        <v>1391</v>
      </c>
      <c r="H68" t="s">
        <v>1391</v>
      </c>
      <c r="I68" t="s">
        <v>1392</v>
      </c>
      <c r="J68" t="s">
        <v>1391</v>
      </c>
      <c r="K68" t="s">
        <v>1391</v>
      </c>
      <c r="L68" t="s">
        <v>1391</v>
      </c>
      <c r="M68" t="s">
        <v>1391</v>
      </c>
      <c r="N68" t="s">
        <v>1391</v>
      </c>
      <c r="O68" t="s">
        <v>1391</v>
      </c>
      <c r="P68" t="s">
        <v>1391</v>
      </c>
      <c r="Q68" t="s">
        <v>1391</v>
      </c>
      <c r="R68" t="s">
        <v>1391</v>
      </c>
    </row>
    <row r="69" spans="1:18" x14ac:dyDescent="0.25">
      <c r="A69" t="s">
        <v>59</v>
      </c>
      <c r="B69" t="s">
        <v>60</v>
      </c>
      <c r="C69" s="24" t="s">
        <v>53</v>
      </c>
      <c r="D69">
        <v>1</v>
      </c>
      <c r="E69" s="29" t="s">
        <v>1391</v>
      </c>
      <c r="F69" t="s">
        <v>1391</v>
      </c>
      <c r="G69" t="s">
        <v>1391</v>
      </c>
      <c r="H69" t="s">
        <v>1391</v>
      </c>
      <c r="I69" t="s">
        <v>1392</v>
      </c>
      <c r="J69" t="s">
        <v>1391</v>
      </c>
      <c r="K69" t="s">
        <v>1391</v>
      </c>
      <c r="L69" t="s">
        <v>1391</v>
      </c>
      <c r="M69" t="s">
        <v>1391</v>
      </c>
      <c r="N69" t="s">
        <v>1391</v>
      </c>
      <c r="O69" t="s">
        <v>1391</v>
      </c>
      <c r="P69" t="s">
        <v>1391</v>
      </c>
      <c r="Q69" t="s">
        <v>1391</v>
      </c>
      <c r="R69" t="s">
        <v>1391</v>
      </c>
    </row>
    <row r="70" spans="1:18" ht="45" x14ac:dyDescent="0.25">
      <c r="A70" t="s">
        <v>61</v>
      </c>
      <c r="B70" t="s">
        <v>62</v>
      </c>
      <c r="C70" s="24" t="s">
        <v>1798</v>
      </c>
      <c r="D70">
        <v>2</v>
      </c>
      <c r="E70" s="29" t="s">
        <v>1391</v>
      </c>
      <c r="F70" t="s">
        <v>1391</v>
      </c>
      <c r="G70" t="s">
        <v>1391</v>
      </c>
      <c r="H70" t="s">
        <v>1391</v>
      </c>
      <c r="I70" t="s">
        <v>1392</v>
      </c>
      <c r="J70" t="s">
        <v>1391</v>
      </c>
      <c r="K70" t="s">
        <v>1391</v>
      </c>
      <c r="L70" t="s">
        <v>1391</v>
      </c>
      <c r="M70" t="s">
        <v>1391</v>
      </c>
      <c r="N70" t="s">
        <v>1391</v>
      </c>
      <c r="O70" t="s">
        <v>1392</v>
      </c>
      <c r="P70" t="s">
        <v>1391</v>
      </c>
      <c r="Q70" t="s">
        <v>1391</v>
      </c>
      <c r="R70" t="s">
        <v>1391</v>
      </c>
    </row>
    <row r="71" spans="1:18" x14ac:dyDescent="0.25">
      <c r="A71" t="s">
        <v>63</v>
      </c>
      <c r="B71" t="s">
        <v>64</v>
      </c>
      <c r="C71" s="24" t="s">
        <v>53</v>
      </c>
      <c r="D71">
        <v>1</v>
      </c>
      <c r="E71" s="29" t="s">
        <v>1391</v>
      </c>
      <c r="F71" t="s">
        <v>1391</v>
      </c>
      <c r="I71" t="s">
        <v>1392</v>
      </c>
      <c r="J71" t="s">
        <v>1391</v>
      </c>
      <c r="K71" t="s">
        <v>1391</v>
      </c>
      <c r="L71" t="s">
        <v>1391</v>
      </c>
      <c r="M71" t="s">
        <v>1391</v>
      </c>
      <c r="N71" t="s">
        <v>1391</v>
      </c>
      <c r="O71" t="s">
        <v>1391</v>
      </c>
      <c r="P71" t="s">
        <v>1391</v>
      </c>
      <c r="Q71" t="s">
        <v>1391</v>
      </c>
      <c r="R71" t="s">
        <v>1391</v>
      </c>
    </row>
    <row r="72" spans="1:18" x14ac:dyDescent="0.25">
      <c r="A72" t="s">
        <v>65</v>
      </c>
      <c r="B72" t="s">
        <v>66</v>
      </c>
      <c r="C72" s="24" t="s">
        <v>53</v>
      </c>
      <c r="D72">
        <v>1</v>
      </c>
      <c r="E72" s="29" t="s">
        <v>1391</v>
      </c>
      <c r="F72" t="s">
        <v>1391</v>
      </c>
      <c r="G72" t="s">
        <v>1391</v>
      </c>
      <c r="H72" t="s">
        <v>1391</v>
      </c>
      <c r="I72" t="s">
        <v>1392</v>
      </c>
      <c r="J72" t="s">
        <v>1391</v>
      </c>
      <c r="K72" t="s">
        <v>1391</v>
      </c>
      <c r="L72" t="s">
        <v>1391</v>
      </c>
      <c r="M72" t="s">
        <v>1391</v>
      </c>
      <c r="N72" t="s">
        <v>1391</v>
      </c>
      <c r="O72" t="s">
        <v>1391</v>
      </c>
      <c r="P72" t="s">
        <v>1391</v>
      </c>
      <c r="Q72" t="s">
        <v>1391</v>
      </c>
      <c r="R72" t="s">
        <v>1391</v>
      </c>
    </row>
    <row r="73" spans="1:18" x14ac:dyDescent="0.25">
      <c r="A73" t="s">
        <v>67</v>
      </c>
      <c r="B73" t="s">
        <v>68</v>
      </c>
      <c r="C73" s="24" t="s">
        <v>53</v>
      </c>
      <c r="D73">
        <v>1</v>
      </c>
      <c r="E73" s="29" t="s">
        <v>1391</v>
      </c>
      <c r="F73" t="s">
        <v>1391</v>
      </c>
      <c r="G73" t="s">
        <v>1391</v>
      </c>
      <c r="H73" t="s">
        <v>1391</v>
      </c>
      <c r="I73" t="s">
        <v>1392</v>
      </c>
      <c r="J73" t="s">
        <v>1391</v>
      </c>
      <c r="K73" t="s">
        <v>1391</v>
      </c>
      <c r="L73" t="s">
        <v>1391</v>
      </c>
      <c r="M73" t="s">
        <v>1391</v>
      </c>
      <c r="N73" t="s">
        <v>1391</v>
      </c>
      <c r="O73" t="s">
        <v>1391</v>
      </c>
      <c r="P73" t="s">
        <v>1391</v>
      </c>
      <c r="Q73" t="s">
        <v>1391</v>
      </c>
      <c r="R73" t="s">
        <v>1391</v>
      </c>
    </row>
    <row r="74" spans="1:18" x14ac:dyDescent="0.25">
      <c r="A74" t="s">
        <v>69</v>
      </c>
      <c r="B74" t="s">
        <v>70</v>
      </c>
      <c r="C74" s="24" t="s">
        <v>53</v>
      </c>
      <c r="D74">
        <v>1</v>
      </c>
      <c r="E74" s="29" t="s">
        <v>1391</v>
      </c>
      <c r="F74" t="s">
        <v>1391</v>
      </c>
      <c r="G74" t="s">
        <v>1391</v>
      </c>
      <c r="H74" t="s">
        <v>1391</v>
      </c>
      <c r="I74" t="s">
        <v>1392</v>
      </c>
      <c r="J74" t="s">
        <v>1391</v>
      </c>
      <c r="K74" t="s">
        <v>1391</v>
      </c>
      <c r="L74" t="s">
        <v>1391</v>
      </c>
      <c r="M74" t="s">
        <v>1391</v>
      </c>
      <c r="N74" t="s">
        <v>1391</v>
      </c>
      <c r="O74" t="s">
        <v>1391</v>
      </c>
      <c r="P74" t="s">
        <v>1391</v>
      </c>
      <c r="Q74" t="s">
        <v>1391</v>
      </c>
      <c r="R74" t="s">
        <v>1391</v>
      </c>
    </row>
    <row r="75" spans="1:18" x14ac:dyDescent="0.25">
      <c r="A75" t="s">
        <v>71</v>
      </c>
      <c r="B75" t="s">
        <v>72</v>
      </c>
      <c r="C75" s="24" t="s">
        <v>53</v>
      </c>
      <c r="D75">
        <v>1</v>
      </c>
      <c r="E75" s="29" t="s">
        <v>1391</v>
      </c>
      <c r="F75" t="s">
        <v>1391</v>
      </c>
      <c r="G75" t="s">
        <v>1391</v>
      </c>
      <c r="H75" t="s">
        <v>1391</v>
      </c>
      <c r="I75" t="s">
        <v>1392</v>
      </c>
      <c r="J75" t="s">
        <v>1391</v>
      </c>
      <c r="K75" t="s">
        <v>1391</v>
      </c>
      <c r="L75" t="s">
        <v>1391</v>
      </c>
      <c r="M75" t="s">
        <v>1391</v>
      </c>
      <c r="N75" t="s">
        <v>1391</v>
      </c>
      <c r="O75" t="s">
        <v>1391</v>
      </c>
      <c r="P75" t="s">
        <v>1391</v>
      </c>
      <c r="Q75" t="s">
        <v>1391</v>
      </c>
      <c r="R75" t="s">
        <v>1391</v>
      </c>
    </row>
    <row r="76" spans="1:18" x14ac:dyDescent="0.25">
      <c r="A76" t="s">
        <v>73</v>
      </c>
      <c r="B76" t="s">
        <v>74</v>
      </c>
      <c r="C76" s="24" t="s">
        <v>53</v>
      </c>
      <c r="D76">
        <v>1</v>
      </c>
      <c r="E76" s="29" t="s">
        <v>1391</v>
      </c>
      <c r="F76" t="s">
        <v>1391</v>
      </c>
      <c r="G76" t="s">
        <v>1391</v>
      </c>
      <c r="H76" t="s">
        <v>1391</v>
      </c>
      <c r="I76" t="s">
        <v>1392</v>
      </c>
      <c r="J76" t="s">
        <v>1391</v>
      </c>
      <c r="K76" t="s">
        <v>1391</v>
      </c>
      <c r="L76" t="s">
        <v>1391</v>
      </c>
      <c r="M76" t="s">
        <v>1391</v>
      </c>
      <c r="N76" t="s">
        <v>1391</v>
      </c>
      <c r="O76" t="s">
        <v>1391</v>
      </c>
      <c r="P76" t="s">
        <v>1391</v>
      </c>
      <c r="Q76" t="s">
        <v>1391</v>
      </c>
      <c r="R76" t="s">
        <v>1391</v>
      </c>
    </row>
    <row r="77" spans="1:18" x14ac:dyDescent="0.25">
      <c r="A77" t="s">
        <v>75</v>
      </c>
      <c r="B77" t="s">
        <v>76</v>
      </c>
      <c r="C77" s="24" t="s">
        <v>53</v>
      </c>
      <c r="D77">
        <v>1</v>
      </c>
      <c r="E77" s="29" t="s">
        <v>1391</v>
      </c>
      <c r="F77" t="s">
        <v>1391</v>
      </c>
      <c r="G77" t="s">
        <v>1391</v>
      </c>
      <c r="H77" t="s">
        <v>1391</v>
      </c>
      <c r="I77" t="s">
        <v>1392</v>
      </c>
      <c r="J77" t="s">
        <v>1391</v>
      </c>
      <c r="K77" t="s">
        <v>1391</v>
      </c>
      <c r="L77" t="s">
        <v>1391</v>
      </c>
      <c r="M77" t="s">
        <v>1391</v>
      </c>
      <c r="N77" t="s">
        <v>1391</v>
      </c>
      <c r="O77" t="s">
        <v>1391</v>
      </c>
      <c r="P77" t="s">
        <v>1391</v>
      </c>
      <c r="Q77" t="s">
        <v>1391</v>
      </c>
      <c r="R77" t="s">
        <v>1391</v>
      </c>
    </row>
    <row r="78" spans="1:18" x14ac:dyDescent="0.25">
      <c r="A78" t="s">
        <v>77</v>
      </c>
      <c r="B78" t="s">
        <v>78</v>
      </c>
      <c r="C78" s="24" t="s">
        <v>53</v>
      </c>
      <c r="D78">
        <v>1</v>
      </c>
      <c r="E78" s="29" t="s">
        <v>1391</v>
      </c>
      <c r="F78" t="s">
        <v>1391</v>
      </c>
      <c r="G78" t="s">
        <v>1391</v>
      </c>
      <c r="H78" t="s">
        <v>1391</v>
      </c>
      <c r="I78" t="s">
        <v>1392</v>
      </c>
      <c r="J78" t="s">
        <v>1391</v>
      </c>
      <c r="K78" t="s">
        <v>1391</v>
      </c>
      <c r="L78" t="s">
        <v>1391</v>
      </c>
      <c r="M78" t="s">
        <v>1391</v>
      </c>
      <c r="N78" t="s">
        <v>1391</v>
      </c>
      <c r="O78" t="s">
        <v>1391</v>
      </c>
      <c r="P78" t="s">
        <v>1391</v>
      </c>
      <c r="Q78" t="s">
        <v>1391</v>
      </c>
      <c r="R78" t="s">
        <v>1391</v>
      </c>
    </row>
    <row r="79" spans="1:18" x14ac:dyDescent="0.25">
      <c r="A79" t="s">
        <v>79</v>
      </c>
      <c r="B79" t="s">
        <v>80</v>
      </c>
      <c r="C79" s="24" t="s">
        <v>53</v>
      </c>
      <c r="D79">
        <v>1</v>
      </c>
      <c r="E79" s="29" t="s">
        <v>1391</v>
      </c>
      <c r="F79" t="s">
        <v>1391</v>
      </c>
      <c r="G79" t="s">
        <v>1391</v>
      </c>
      <c r="H79" t="s">
        <v>1391</v>
      </c>
      <c r="I79" t="s">
        <v>1392</v>
      </c>
      <c r="J79" t="s">
        <v>1391</v>
      </c>
      <c r="K79" t="s">
        <v>1391</v>
      </c>
      <c r="L79" t="s">
        <v>1391</v>
      </c>
      <c r="M79" t="s">
        <v>1391</v>
      </c>
      <c r="N79" t="s">
        <v>1391</v>
      </c>
      <c r="O79" t="s">
        <v>1391</v>
      </c>
      <c r="P79" t="s">
        <v>1391</v>
      </c>
      <c r="Q79" t="s">
        <v>1391</v>
      </c>
      <c r="R79" t="s">
        <v>1391</v>
      </c>
    </row>
    <row r="80" spans="1:18" x14ac:dyDescent="0.25">
      <c r="A80" t="s">
        <v>81</v>
      </c>
      <c r="B80" t="s">
        <v>82</v>
      </c>
      <c r="C80" s="24" t="s">
        <v>53</v>
      </c>
      <c r="D80">
        <v>1</v>
      </c>
      <c r="E80" s="29" t="s">
        <v>1391</v>
      </c>
      <c r="F80" t="s">
        <v>1391</v>
      </c>
      <c r="G80" t="s">
        <v>1391</v>
      </c>
      <c r="H80" t="s">
        <v>1391</v>
      </c>
      <c r="I80" t="s">
        <v>1392</v>
      </c>
      <c r="J80" t="s">
        <v>1391</v>
      </c>
      <c r="K80" t="s">
        <v>1391</v>
      </c>
      <c r="L80" t="s">
        <v>1391</v>
      </c>
      <c r="M80" t="s">
        <v>1391</v>
      </c>
      <c r="N80" t="s">
        <v>1391</v>
      </c>
      <c r="O80" t="s">
        <v>1391</v>
      </c>
      <c r="P80" t="s">
        <v>1391</v>
      </c>
      <c r="Q80" t="s">
        <v>1391</v>
      </c>
      <c r="R80" t="s">
        <v>1391</v>
      </c>
    </row>
    <row r="81" spans="1:18" x14ac:dyDescent="0.25">
      <c r="A81" t="s">
        <v>83</v>
      </c>
      <c r="B81" t="s">
        <v>84</v>
      </c>
      <c r="C81" s="24" t="s">
        <v>53</v>
      </c>
      <c r="D81">
        <v>1</v>
      </c>
      <c r="E81" s="29" t="s">
        <v>1391</v>
      </c>
      <c r="F81" t="s">
        <v>1391</v>
      </c>
      <c r="G81" t="s">
        <v>1391</v>
      </c>
      <c r="H81" t="s">
        <v>1391</v>
      </c>
      <c r="I81" t="s">
        <v>1392</v>
      </c>
      <c r="J81" t="s">
        <v>1391</v>
      </c>
      <c r="K81" t="s">
        <v>1391</v>
      </c>
      <c r="L81" t="s">
        <v>1391</v>
      </c>
      <c r="M81" t="s">
        <v>1391</v>
      </c>
      <c r="N81" t="s">
        <v>1391</v>
      </c>
      <c r="O81" t="s">
        <v>1391</v>
      </c>
      <c r="P81" t="s">
        <v>1391</v>
      </c>
      <c r="Q81" t="s">
        <v>1391</v>
      </c>
      <c r="R81" t="s">
        <v>1391</v>
      </c>
    </row>
    <row r="82" spans="1:18" x14ac:dyDescent="0.25">
      <c r="A82" t="s">
        <v>85</v>
      </c>
      <c r="B82" t="s">
        <v>86</v>
      </c>
      <c r="C82" s="24" t="s">
        <v>53</v>
      </c>
      <c r="D82">
        <v>1</v>
      </c>
      <c r="E82" s="29" t="s">
        <v>1391</v>
      </c>
      <c r="F82" t="s">
        <v>1391</v>
      </c>
      <c r="G82" t="s">
        <v>1391</v>
      </c>
      <c r="H82" t="s">
        <v>1391</v>
      </c>
      <c r="I82" t="s">
        <v>1392</v>
      </c>
      <c r="J82" t="s">
        <v>1391</v>
      </c>
      <c r="K82" t="s">
        <v>1391</v>
      </c>
      <c r="L82" t="s">
        <v>1391</v>
      </c>
      <c r="M82" t="s">
        <v>1391</v>
      </c>
      <c r="N82" t="s">
        <v>1391</v>
      </c>
      <c r="O82" t="s">
        <v>1391</v>
      </c>
      <c r="P82" t="s">
        <v>1391</v>
      </c>
      <c r="Q82" t="s">
        <v>1391</v>
      </c>
      <c r="R82" t="s">
        <v>1391</v>
      </c>
    </row>
    <row r="83" spans="1:18" x14ac:dyDescent="0.25">
      <c r="A83" t="s">
        <v>87</v>
      </c>
      <c r="B83" t="s">
        <v>88</v>
      </c>
      <c r="C83" s="24" t="s">
        <v>53</v>
      </c>
      <c r="D83">
        <v>1</v>
      </c>
      <c r="E83" s="29" t="s">
        <v>1391</v>
      </c>
      <c r="F83" t="s">
        <v>1391</v>
      </c>
      <c r="G83" t="s">
        <v>1391</v>
      </c>
      <c r="H83" t="s">
        <v>1391</v>
      </c>
      <c r="I83" t="s">
        <v>1392</v>
      </c>
      <c r="J83" t="s">
        <v>1391</v>
      </c>
      <c r="K83" t="s">
        <v>1391</v>
      </c>
      <c r="L83" t="s">
        <v>1391</v>
      </c>
      <c r="M83" t="s">
        <v>1391</v>
      </c>
      <c r="N83" t="s">
        <v>1391</v>
      </c>
      <c r="O83" t="s">
        <v>1391</v>
      </c>
      <c r="P83" t="s">
        <v>1391</v>
      </c>
      <c r="Q83" t="s">
        <v>1391</v>
      </c>
      <c r="R83" t="s">
        <v>1391</v>
      </c>
    </row>
    <row r="84" spans="1:18" x14ac:dyDescent="0.25">
      <c r="A84" t="s">
        <v>89</v>
      </c>
      <c r="B84" t="s">
        <v>90</v>
      </c>
      <c r="C84" s="24" t="s">
        <v>53</v>
      </c>
      <c r="D84">
        <v>1</v>
      </c>
      <c r="E84" s="29" t="s">
        <v>1391</v>
      </c>
      <c r="F84" t="s">
        <v>1391</v>
      </c>
      <c r="G84" t="s">
        <v>1391</v>
      </c>
      <c r="H84" t="s">
        <v>1391</v>
      </c>
      <c r="I84" t="s">
        <v>1392</v>
      </c>
      <c r="J84" t="s">
        <v>1391</v>
      </c>
      <c r="K84" t="s">
        <v>1391</v>
      </c>
      <c r="L84" t="s">
        <v>1391</v>
      </c>
      <c r="M84" t="s">
        <v>1391</v>
      </c>
      <c r="N84" t="s">
        <v>1391</v>
      </c>
      <c r="O84" t="s">
        <v>1391</v>
      </c>
      <c r="P84" t="s">
        <v>1391</v>
      </c>
      <c r="Q84" t="s">
        <v>1391</v>
      </c>
      <c r="R84" t="s">
        <v>1391</v>
      </c>
    </row>
    <row r="85" spans="1:18" x14ac:dyDescent="0.25">
      <c r="A85" t="s">
        <v>91</v>
      </c>
      <c r="B85" t="s">
        <v>92</v>
      </c>
      <c r="C85" s="24" t="s">
        <v>53</v>
      </c>
      <c r="D85">
        <v>1</v>
      </c>
      <c r="E85" s="29" t="s">
        <v>1391</v>
      </c>
      <c r="F85" t="s">
        <v>1391</v>
      </c>
      <c r="G85" t="s">
        <v>1391</v>
      </c>
      <c r="H85" t="s">
        <v>1391</v>
      </c>
      <c r="I85" t="s">
        <v>1392</v>
      </c>
      <c r="J85" t="s">
        <v>1391</v>
      </c>
      <c r="K85" t="s">
        <v>1391</v>
      </c>
      <c r="L85" t="s">
        <v>1391</v>
      </c>
      <c r="M85" t="s">
        <v>1391</v>
      </c>
      <c r="N85" t="s">
        <v>1391</v>
      </c>
      <c r="O85" t="s">
        <v>1391</v>
      </c>
      <c r="P85" t="s">
        <v>1391</v>
      </c>
      <c r="Q85" t="s">
        <v>1391</v>
      </c>
      <c r="R85" t="s">
        <v>1391</v>
      </c>
    </row>
    <row r="86" spans="1:18" x14ac:dyDescent="0.25">
      <c r="A86" t="s">
        <v>93</v>
      </c>
      <c r="B86" t="s">
        <v>94</v>
      </c>
      <c r="C86" s="24" t="s">
        <v>53</v>
      </c>
      <c r="D86">
        <v>1</v>
      </c>
      <c r="E86" s="29" t="s">
        <v>1391</v>
      </c>
      <c r="F86" t="s">
        <v>1391</v>
      </c>
      <c r="G86" t="s">
        <v>1391</v>
      </c>
      <c r="H86" t="s">
        <v>1391</v>
      </c>
      <c r="I86" t="s">
        <v>1392</v>
      </c>
      <c r="J86" t="s">
        <v>1391</v>
      </c>
      <c r="K86" t="s">
        <v>1391</v>
      </c>
      <c r="L86" t="s">
        <v>1391</v>
      </c>
      <c r="M86" t="s">
        <v>1391</v>
      </c>
      <c r="N86" t="s">
        <v>1391</v>
      </c>
      <c r="O86" t="s">
        <v>1391</v>
      </c>
      <c r="P86" t="s">
        <v>1391</v>
      </c>
      <c r="Q86" t="s">
        <v>1391</v>
      </c>
      <c r="R86" t="s">
        <v>1391</v>
      </c>
    </row>
    <row r="87" spans="1:18" x14ac:dyDescent="0.25">
      <c r="A87" t="s">
        <v>95</v>
      </c>
      <c r="B87" t="s">
        <v>96</v>
      </c>
      <c r="C87" s="24" t="s">
        <v>53</v>
      </c>
      <c r="D87">
        <v>1</v>
      </c>
      <c r="E87" s="29" t="s">
        <v>1391</v>
      </c>
      <c r="F87" t="s">
        <v>1391</v>
      </c>
      <c r="G87" t="s">
        <v>1391</v>
      </c>
      <c r="H87" t="s">
        <v>1391</v>
      </c>
      <c r="I87" t="s">
        <v>1392</v>
      </c>
      <c r="J87" t="s">
        <v>1391</v>
      </c>
      <c r="K87" t="s">
        <v>1391</v>
      </c>
      <c r="L87" t="s">
        <v>1391</v>
      </c>
      <c r="M87" t="s">
        <v>1391</v>
      </c>
      <c r="N87" t="s">
        <v>1391</v>
      </c>
      <c r="O87" t="s">
        <v>1391</v>
      </c>
      <c r="P87" t="s">
        <v>1391</v>
      </c>
      <c r="Q87" t="s">
        <v>1391</v>
      </c>
      <c r="R87" t="s">
        <v>1391</v>
      </c>
    </row>
    <row r="88" spans="1:18" x14ac:dyDescent="0.25">
      <c r="A88" t="s">
        <v>97</v>
      </c>
      <c r="B88" t="s">
        <v>98</v>
      </c>
      <c r="C88" s="24" t="s">
        <v>53</v>
      </c>
      <c r="D88">
        <v>1</v>
      </c>
      <c r="E88" s="29" t="s">
        <v>1391</v>
      </c>
      <c r="F88" t="s">
        <v>1391</v>
      </c>
      <c r="G88" t="s">
        <v>1391</v>
      </c>
      <c r="H88" t="s">
        <v>1391</v>
      </c>
      <c r="I88" t="s">
        <v>1392</v>
      </c>
      <c r="J88" t="s">
        <v>1391</v>
      </c>
      <c r="K88" t="s">
        <v>1391</v>
      </c>
      <c r="L88" t="s">
        <v>1391</v>
      </c>
      <c r="M88" t="s">
        <v>1391</v>
      </c>
      <c r="N88" t="s">
        <v>1391</v>
      </c>
      <c r="O88" t="s">
        <v>1391</v>
      </c>
      <c r="P88" t="s">
        <v>1391</v>
      </c>
      <c r="Q88" t="s">
        <v>1391</v>
      </c>
      <c r="R88" t="s">
        <v>1391</v>
      </c>
    </row>
    <row r="89" spans="1:18" x14ac:dyDescent="0.25">
      <c r="A89" t="s">
        <v>99</v>
      </c>
      <c r="B89" t="s">
        <v>100</v>
      </c>
      <c r="C89" s="24" t="s">
        <v>53</v>
      </c>
      <c r="D89">
        <v>1</v>
      </c>
      <c r="E89" s="29" t="s">
        <v>1391</v>
      </c>
      <c r="F89" t="s">
        <v>1391</v>
      </c>
      <c r="G89" t="s">
        <v>1391</v>
      </c>
      <c r="H89" t="s">
        <v>1391</v>
      </c>
      <c r="I89" t="s">
        <v>1392</v>
      </c>
      <c r="J89" t="s">
        <v>1391</v>
      </c>
      <c r="K89" t="s">
        <v>1391</v>
      </c>
      <c r="L89" t="s">
        <v>1391</v>
      </c>
      <c r="M89" t="s">
        <v>1391</v>
      </c>
      <c r="N89" t="s">
        <v>1391</v>
      </c>
      <c r="O89" t="s">
        <v>1391</v>
      </c>
      <c r="P89" t="s">
        <v>1391</v>
      </c>
      <c r="Q89" t="s">
        <v>1391</v>
      </c>
      <c r="R89" t="s">
        <v>1391</v>
      </c>
    </row>
    <row r="90" spans="1:18" x14ac:dyDescent="0.25">
      <c r="A90" t="s">
        <v>101</v>
      </c>
      <c r="B90" t="s">
        <v>102</v>
      </c>
      <c r="C90" s="24" t="s">
        <v>53</v>
      </c>
      <c r="D90">
        <v>1</v>
      </c>
      <c r="E90" s="29" t="s">
        <v>1391</v>
      </c>
      <c r="F90" t="s">
        <v>1391</v>
      </c>
      <c r="G90" t="s">
        <v>1391</v>
      </c>
      <c r="H90" t="s">
        <v>1391</v>
      </c>
      <c r="I90" t="s">
        <v>1392</v>
      </c>
      <c r="J90" t="s">
        <v>1391</v>
      </c>
      <c r="K90" t="s">
        <v>1391</v>
      </c>
      <c r="L90" t="s">
        <v>1391</v>
      </c>
      <c r="M90" t="s">
        <v>1391</v>
      </c>
      <c r="N90" t="s">
        <v>1391</v>
      </c>
      <c r="O90" t="s">
        <v>1391</v>
      </c>
      <c r="P90" t="s">
        <v>1391</v>
      </c>
      <c r="Q90" t="s">
        <v>1391</v>
      </c>
      <c r="R90" t="s">
        <v>1391</v>
      </c>
    </row>
    <row r="91" spans="1:18" x14ac:dyDescent="0.25">
      <c r="A91" t="s">
        <v>103</v>
      </c>
      <c r="B91" t="s">
        <v>104</v>
      </c>
      <c r="C91" s="24" t="s">
        <v>53</v>
      </c>
      <c r="D91">
        <v>1</v>
      </c>
      <c r="E91" s="29" t="s">
        <v>1391</v>
      </c>
      <c r="F91" t="s">
        <v>1391</v>
      </c>
      <c r="G91" t="s">
        <v>1391</v>
      </c>
      <c r="H91" t="s">
        <v>1391</v>
      </c>
      <c r="I91" t="s">
        <v>1392</v>
      </c>
      <c r="J91" t="s">
        <v>1391</v>
      </c>
      <c r="K91" t="s">
        <v>1391</v>
      </c>
      <c r="L91" t="s">
        <v>1391</v>
      </c>
      <c r="M91" t="s">
        <v>1391</v>
      </c>
      <c r="N91" t="s">
        <v>1391</v>
      </c>
      <c r="O91" t="s">
        <v>1391</v>
      </c>
      <c r="P91" t="s">
        <v>1391</v>
      </c>
      <c r="Q91" t="s">
        <v>1391</v>
      </c>
      <c r="R91" t="s">
        <v>1391</v>
      </c>
    </row>
    <row r="92" spans="1:18" x14ac:dyDescent="0.25">
      <c r="A92" t="s">
        <v>105</v>
      </c>
      <c r="B92" t="s">
        <v>106</v>
      </c>
      <c r="C92" s="24" t="s">
        <v>53</v>
      </c>
      <c r="D92">
        <v>1</v>
      </c>
      <c r="E92" s="29" t="s">
        <v>1391</v>
      </c>
      <c r="F92" t="s">
        <v>1391</v>
      </c>
      <c r="G92" t="s">
        <v>1391</v>
      </c>
      <c r="H92" t="s">
        <v>1391</v>
      </c>
      <c r="I92" t="s">
        <v>1392</v>
      </c>
      <c r="J92" t="s">
        <v>1391</v>
      </c>
      <c r="K92" t="s">
        <v>1391</v>
      </c>
      <c r="L92" t="s">
        <v>1391</v>
      </c>
      <c r="M92" t="s">
        <v>1391</v>
      </c>
      <c r="N92" t="s">
        <v>1391</v>
      </c>
      <c r="O92" t="s">
        <v>1391</v>
      </c>
      <c r="P92" t="s">
        <v>1391</v>
      </c>
      <c r="Q92" t="s">
        <v>1391</v>
      </c>
      <c r="R92" t="s">
        <v>1391</v>
      </c>
    </row>
    <row r="93" spans="1:18" x14ac:dyDescent="0.25">
      <c r="A93" t="s">
        <v>107</v>
      </c>
      <c r="B93" t="s">
        <v>108</v>
      </c>
      <c r="C93" s="24" t="s">
        <v>53</v>
      </c>
      <c r="D93">
        <v>1</v>
      </c>
      <c r="E93" s="29" t="s">
        <v>1391</v>
      </c>
      <c r="F93" t="s">
        <v>1391</v>
      </c>
      <c r="G93" t="s">
        <v>1391</v>
      </c>
      <c r="H93" t="s">
        <v>1391</v>
      </c>
      <c r="I93" t="s">
        <v>1392</v>
      </c>
      <c r="J93" t="s">
        <v>1391</v>
      </c>
      <c r="K93" t="s">
        <v>1391</v>
      </c>
      <c r="L93" t="s">
        <v>1391</v>
      </c>
      <c r="M93" t="s">
        <v>1391</v>
      </c>
      <c r="N93" t="s">
        <v>1391</v>
      </c>
      <c r="O93" t="s">
        <v>1391</v>
      </c>
      <c r="P93" t="s">
        <v>1391</v>
      </c>
      <c r="Q93" t="s">
        <v>1391</v>
      </c>
      <c r="R93" t="s">
        <v>1391</v>
      </c>
    </row>
    <row r="94" spans="1:18" x14ac:dyDescent="0.25">
      <c r="A94" t="s">
        <v>109</v>
      </c>
      <c r="B94" t="s">
        <v>110</v>
      </c>
      <c r="C94" s="24" t="s">
        <v>53</v>
      </c>
      <c r="D94">
        <v>1</v>
      </c>
      <c r="E94" s="29" t="s">
        <v>1391</v>
      </c>
      <c r="F94" t="s">
        <v>1391</v>
      </c>
      <c r="G94" t="s">
        <v>1391</v>
      </c>
      <c r="H94" t="s">
        <v>1391</v>
      </c>
      <c r="I94" t="s">
        <v>1392</v>
      </c>
      <c r="J94" t="s">
        <v>1391</v>
      </c>
      <c r="K94" t="s">
        <v>1391</v>
      </c>
      <c r="L94" t="s">
        <v>1391</v>
      </c>
      <c r="M94" t="s">
        <v>1391</v>
      </c>
      <c r="N94" t="s">
        <v>1391</v>
      </c>
      <c r="O94" t="s">
        <v>1391</v>
      </c>
      <c r="P94" t="s">
        <v>1391</v>
      </c>
      <c r="Q94" t="s">
        <v>1391</v>
      </c>
      <c r="R94" t="s">
        <v>1391</v>
      </c>
    </row>
    <row r="95" spans="1:18" x14ac:dyDescent="0.25">
      <c r="A95" t="s">
        <v>111</v>
      </c>
      <c r="B95" t="s">
        <v>112</v>
      </c>
      <c r="C95" s="24" t="s">
        <v>53</v>
      </c>
      <c r="D95">
        <v>1</v>
      </c>
      <c r="E95" s="29" t="s">
        <v>1391</v>
      </c>
      <c r="F95" t="s">
        <v>1391</v>
      </c>
      <c r="G95" t="s">
        <v>1391</v>
      </c>
      <c r="H95" t="s">
        <v>1391</v>
      </c>
      <c r="I95" t="s">
        <v>1392</v>
      </c>
      <c r="J95" t="s">
        <v>1391</v>
      </c>
      <c r="K95" t="s">
        <v>1391</v>
      </c>
      <c r="L95" t="s">
        <v>1391</v>
      </c>
      <c r="M95" t="s">
        <v>1391</v>
      </c>
      <c r="N95" t="s">
        <v>1391</v>
      </c>
      <c r="O95" t="s">
        <v>1391</v>
      </c>
      <c r="P95" t="s">
        <v>1391</v>
      </c>
      <c r="Q95" t="s">
        <v>1391</v>
      </c>
      <c r="R95" t="s">
        <v>1391</v>
      </c>
    </row>
    <row r="96" spans="1:18" x14ac:dyDescent="0.25">
      <c r="A96" t="s">
        <v>113</v>
      </c>
      <c r="B96" t="s">
        <v>114</v>
      </c>
      <c r="C96" s="24" t="s">
        <v>53</v>
      </c>
      <c r="D96">
        <v>1</v>
      </c>
      <c r="E96" s="29" t="s">
        <v>1391</v>
      </c>
      <c r="F96" t="s">
        <v>1391</v>
      </c>
      <c r="G96" t="s">
        <v>1391</v>
      </c>
      <c r="H96" t="s">
        <v>1391</v>
      </c>
      <c r="I96" t="s">
        <v>1392</v>
      </c>
      <c r="J96" t="s">
        <v>1391</v>
      </c>
      <c r="K96" t="s">
        <v>1391</v>
      </c>
      <c r="L96" t="s">
        <v>1391</v>
      </c>
      <c r="M96" t="s">
        <v>1391</v>
      </c>
      <c r="N96" t="s">
        <v>1391</v>
      </c>
      <c r="O96" t="s">
        <v>1391</v>
      </c>
      <c r="P96" t="s">
        <v>1391</v>
      </c>
      <c r="Q96" t="s">
        <v>1391</v>
      </c>
      <c r="R96" t="s">
        <v>1391</v>
      </c>
    </row>
    <row r="97" spans="1:18" x14ac:dyDescent="0.25">
      <c r="A97" t="s">
        <v>115</v>
      </c>
      <c r="B97" t="s">
        <v>116</v>
      </c>
      <c r="C97" s="24" t="s">
        <v>53</v>
      </c>
      <c r="D97">
        <v>1</v>
      </c>
      <c r="E97" s="29" t="s">
        <v>1391</v>
      </c>
      <c r="F97" t="s">
        <v>1391</v>
      </c>
      <c r="G97" t="s">
        <v>1391</v>
      </c>
      <c r="H97" t="s">
        <v>1391</v>
      </c>
      <c r="I97" t="s">
        <v>1392</v>
      </c>
      <c r="J97" t="s">
        <v>1391</v>
      </c>
      <c r="K97" t="s">
        <v>1391</v>
      </c>
      <c r="L97" t="s">
        <v>1391</v>
      </c>
      <c r="M97" t="s">
        <v>1391</v>
      </c>
      <c r="N97" t="s">
        <v>1391</v>
      </c>
      <c r="O97" t="s">
        <v>1391</v>
      </c>
      <c r="P97" t="s">
        <v>1391</v>
      </c>
      <c r="Q97" t="s">
        <v>1391</v>
      </c>
      <c r="R97" t="s">
        <v>1391</v>
      </c>
    </row>
    <row r="98" spans="1:18" x14ac:dyDescent="0.25">
      <c r="A98" t="s">
        <v>117</v>
      </c>
      <c r="B98" t="s">
        <v>118</v>
      </c>
      <c r="C98" s="24" t="s">
        <v>53</v>
      </c>
      <c r="D98">
        <v>1</v>
      </c>
      <c r="E98" s="29" t="s">
        <v>1391</v>
      </c>
      <c r="F98" t="s">
        <v>1391</v>
      </c>
      <c r="G98" t="s">
        <v>1391</v>
      </c>
      <c r="H98" t="s">
        <v>1391</v>
      </c>
      <c r="I98" t="s">
        <v>1392</v>
      </c>
      <c r="J98" t="s">
        <v>1391</v>
      </c>
      <c r="K98" t="s">
        <v>1391</v>
      </c>
      <c r="L98" t="s">
        <v>1391</v>
      </c>
      <c r="M98" t="s">
        <v>1391</v>
      </c>
      <c r="N98" t="s">
        <v>1391</v>
      </c>
      <c r="O98" t="s">
        <v>1391</v>
      </c>
      <c r="P98" t="s">
        <v>1391</v>
      </c>
      <c r="Q98" t="s">
        <v>1391</v>
      </c>
      <c r="R98" t="s">
        <v>1391</v>
      </c>
    </row>
    <row r="99" spans="1:18" x14ac:dyDescent="0.25">
      <c r="A99" t="s">
        <v>119</v>
      </c>
      <c r="B99" t="s">
        <v>120</v>
      </c>
      <c r="C99" s="24" t="s">
        <v>53</v>
      </c>
      <c r="D99">
        <v>1</v>
      </c>
      <c r="E99" s="29" t="s">
        <v>1391</v>
      </c>
      <c r="F99" t="s">
        <v>1391</v>
      </c>
      <c r="G99" t="s">
        <v>1391</v>
      </c>
      <c r="H99" t="s">
        <v>1391</v>
      </c>
      <c r="I99" t="s">
        <v>1392</v>
      </c>
      <c r="J99" t="s">
        <v>1391</v>
      </c>
      <c r="K99" t="s">
        <v>1391</v>
      </c>
      <c r="L99" t="s">
        <v>1391</v>
      </c>
      <c r="M99" t="s">
        <v>1391</v>
      </c>
      <c r="N99" t="s">
        <v>1391</v>
      </c>
      <c r="O99" t="s">
        <v>1391</v>
      </c>
      <c r="P99" t="s">
        <v>1391</v>
      </c>
      <c r="Q99" t="s">
        <v>1391</v>
      </c>
      <c r="R99" t="s">
        <v>1391</v>
      </c>
    </row>
    <row r="100" spans="1:18" x14ac:dyDescent="0.25">
      <c r="A100" t="s">
        <v>121</v>
      </c>
      <c r="B100" t="s">
        <v>122</v>
      </c>
      <c r="C100" s="24" t="s">
        <v>53</v>
      </c>
      <c r="D100">
        <v>1</v>
      </c>
      <c r="E100" s="29" t="s">
        <v>1391</v>
      </c>
      <c r="F100" t="s">
        <v>1391</v>
      </c>
      <c r="G100" t="s">
        <v>1391</v>
      </c>
      <c r="H100" t="s">
        <v>1391</v>
      </c>
      <c r="I100" t="s">
        <v>1392</v>
      </c>
      <c r="J100" t="s">
        <v>1391</v>
      </c>
      <c r="K100" t="s">
        <v>1391</v>
      </c>
      <c r="L100" t="s">
        <v>1391</v>
      </c>
      <c r="M100" t="s">
        <v>1391</v>
      </c>
      <c r="N100" t="s">
        <v>1391</v>
      </c>
      <c r="O100" t="s">
        <v>1391</v>
      </c>
      <c r="P100" t="s">
        <v>1391</v>
      </c>
      <c r="Q100" t="s">
        <v>1391</v>
      </c>
      <c r="R100" t="s">
        <v>1391</v>
      </c>
    </row>
    <row r="101" spans="1:18" x14ac:dyDescent="0.25">
      <c r="A101" t="s">
        <v>123</v>
      </c>
      <c r="B101" t="s">
        <v>124</v>
      </c>
      <c r="C101" s="24" t="s">
        <v>53</v>
      </c>
      <c r="D101">
        <v>1</v>
      </c>
      <c r="E101" s="29" t="s">
        <v>1391</v>
      </c>
      <c r="F101" t="s">
        <v>1391</v>
      </c>
      <c r="G101" t="s">
        <v>1391</v>
      </c>
      <c r="H101" t="s">
        <v>1391</v>
      </c>
      <c r="I101" t="s">
        <v>1392</v>
      </c>
      <c r="J101" t="s">
        <v>1391</v>
      </c>
      <c r="K101" t="s">
        <v>1391</v>
      </c>
      <c r="L101" t="s">
        <v>1391</v>
      </c>
      <c r="M101" t="s">
        <v>1391</v>
      </c>
      <c r="N101" t="s">
        <v>1391</v>
      </c>
      <c r="O101" t="s">
        <v>1391</v>
      </c>
      <c r="P101" t="s">
        <v>1391</v>
      </c>
      <c r="Q101" t="s">
        <v>1391</v>
      </c>
      <c r="R101" t="s">
        <v>1391</v>
      </c>
    </row>
    <row r="102" spans="1:18" x14ac:dyDescent="0.25">
      <c r="A102" t="s">
        <v>125</v>
      </c>
      <c r="B102" t="s">
        <v>126</v>
      </c>
      <c r="C102" s="24" t="s">
        <v>53</v>
      </c>
      <c r="D102">
        <v>1</v>
      </c>
      <c r="E102" s="29" t="s">
        <v>1391</v>
      </c>
      <c r="F102" t="s">
        <v>1391</v>
      </c>
      <c r="G102" t="s">
        <v>1391</v>
      </c>
      <c r="H102" t="s">
        <v>1391</v>
      </c>
      <c r="I102" t="s">
        <v>1392</v>
      </c>
      <c r="J102" t="s">
        <v>1391</v>
      </c>
      <c r="K102" t="s">
        <v>1391</v>
      </c>
      <c r="L102" t="s">
        <v>1391</v>
      </c>
      <c r="M102" t="s">
        <v>1391</v>
      </c>
      <c r="N102" t="s">
        <v>1391</v>
      </c>
      <c r="O102" t="s">
        <v>1391</v>
      </c>
      <c r="P102" t="s">
        <v>1391</v>
      </c>
      <c r="Q102" t="s">
        <v>1391</v>
      </c>
      <c r="R102" t="s">
        <v>1391</v>
      </c>
    </row>
    <row r="103" spans="1:18" x14ac:dyDescent="0.25">
      <c r="A103" t="s">
        <v>127</v>
      </c>
      <c r="B103" t="s">
        <v>128</v>
      </c>
      <c r="C103" s="24" t="s">
        <v>53</v>
      </c>
      <c r="D103">
        <v>1</v>
      </c>
      <c r="E103" s="29" t="s">
        <v>1391</v>
      </c>
      <c r="F103" t="s">
        <v>1391</v>
      </c>
      <c r="G103" t="s">
        <v>1391</v>
      </c>
      <c r="H103" t="s">
        <v>1391</v>
      </c>
      <c r="I103" t="s">
        <v>1392</v>
      </c>
      <c r="J103" t="s">
        <v>1391</v>
      </c>
      <c r="K103" t="s">
        <v>1391</v>
      </c>
      <c r="L103" t="s">
        <v>1391</v>
      </c>
      <c r="M103" t="s">
        <v>1391</v>
      </c>
      <c r="N103" t="s">
        <v>1391</v>
      </c>
      <c r="O103" t="s">
        <v>1391</v>
      </c>
      <c r="P103" t="s">
        <v>1391</v>
      </c>
      <c r="Q103" t="s">
        <v>1391</v>
      </c>
      <c r="R103" t="s">
        <v>1391</v>
      </c>
    </row>
    <row r="104" spans="1:18" x14ac:dyDescent="0.25">
      <c r="A104" t="s">
        <v>129</v>
      </c>
      <c r="B104" t="s">
        <v>130</v>
      </c>
      <c r="C104" s="24" t="s">
        <v>53</v>
      </c>
      <c r="D104">
        <v>1</v>
      </c>
      <c r="E104" s="29" t="s">
        <v>1391</v>
      </c>
      <c r="F104" t="s">
        <v>1391</v>
      </c>
      <c r="G104" t="s">
        <v>1391</v>
      </c>
      <c r="H104" t="s">
        <v>1391</v>
      </c>
      <c r="I104" t="s">
        <v>1392</v>
      </c>
      <c r="J104" t="s">
        <v>1391</v>
      </c>
      <c r="K104" t="s">
        <v>1391</v>
      </c>
      <c r="L104" t="s">
        <v>1391</v>
      </c>
      <c r="M104" t="s">
        <v>1391</v>
      </c>
      <c r="N104" t="s">
        <v>1391</v>
      </c>
      <c r="O104" t="s">
        <v>1391</v>
      </c>
      <c r="P104" t="s">
        <v>1391</v>
      </c>
      <c r="Q104" t="s">
        <v>1391</v>
      </c>
      <c r="R104" t="s">
        <v>1391</v>
      </c>
    </row>
    <row r="105" spans="1:18" x14ac:dyDescent="0.25">
      <c r="A105" t="s">
        <v>131</v>
      </c>
      <c r="B105" t="s">
        <v>132</v>
      </c>
      <c r="C105" s="24" t="s">
        <v>53</v>
      </c>
      <c r="D105">
        <v>1</v>
      </c>
      <c r="E105" s="29" t="s">
        <v>1391</v>
      </c>
      <c r="F105" t="s">
        <v>1391</v>
      </c>
      <c r="G105" t="s">
        <v>1391</v>
      </c>
      <c r="H105" t="s">
        <v>1391</v>
      </c>
      <c r="I105" t="s">
        <v>1392</v>
      </c>
      <c r="J105" t="s">
        <v>1391</v>
      </c>
      <c r="K105" t="s">
        <v>1391</v>
      </c>
      <c r="L105" t="s">
        <v>1391</v>
      </c>
      <c r="M105" t="s">
        <v>1391</v>
      </c>
      <c r="N105" t="s">
        <v>1391</v>
      </c>
      <c r="O105" t="s">
        <v>1391</v>
      </c>
      <c r="P105" t="s">
        <v>1391</v>
      </c>
      <c r="Q105" t="s">
        <v>1391</v>
      </c>
      <c r="R105" t="s">
        <v>1391</v>
      </c>
    </row>
    <row r="106" spans="1:18" x14ac:dyDescent="0.25">
      <c r="A106" t="s">
        <v>133</v>
      </c>
      <c r="B106" t="s">
        <v>134</v>
      </c>
      <c r="C106" s="24" t="s">
        <v>53</v>
      </c>
      <c r="D106">
        <v>1</v>
      </c>
      <c r="E106" s="29" t="s">
        <v>1391</v>
      </c>
      <c r="F106" t="s">
        <v>1391</v>
      </c>
      <c r="G106" t="s">
        <v>1391</v>
      </c>
      <c r="H106" t="s">
        <v>1391</v>
      </c>
      <c r="I106" t="s">
        <v>1392</v>
      </c>
      <c r="J106" t="s">
        <v>1391</v>
      </c>
      <c r="K106" t="s">
        <v>1391</v>
      </c>
      <c r="L106" t="s">
        <v>1391</v>
      </c>
      <c r="M106" t="s">
        <v>1391</v>
      </c>
      <c r="N106" t="s">
        <v>1391</v>
      </c>
      <c r="O106" t="s">
        <v>1391</v>
      </c>
      <c r="P106" t="s">
        <v>1391</v>
      </c>
      <c r="Q106" t="s">
        <v>1391</v>
      </c>
      <c r="R106" t="s">
        <v>1391</v>
      </c>
    </row>
    <row r="107" spans="1:18" x14ac:dyDescent="0.25">
      <c r="A107" t="s">
        <v>135</v>
      </c>
      <c r="B107" t="s">
        <v>136</v>
      </c>
      <c r="C107" s="24" t="s">
        <v>53</v>
      </c>
      <c r="D107">
        <v>1</v>
      </c>
      <c r="E107" s="29" t="s">
        <v>1391</v>
      </c>
      <c r="F107" t="s">
        <v>1391</v>
      </c>
      <c r="G107" t="s">
        <v>1391</v>
      </c>
      <c r="H107" t="s">
        <v>1391</v>
      </c>
      <c r="I107" t="s">
        <v>1392</v>
      </c>
      <c r="J107" t="s">
        <v>1391</v>
      </c>
      <c r="K107" t="s">
        <v>1391</v>
      </c>
      <c r="L107" t="s">
        <v>1391</v>
      </c>
      <c r="M107" t="s">
        <v>1391</v>
      </c>
      <c r="N107" t="s">
        <v>1391</v>
      </c>
      <c r="O107" t="s">
        <v>1391</v>
      </c>
      <c r="P107" t="s">
        <v>1391</v>
      </c>
      <c r="Q107" t="s">
        <v>1391</v>
      </c>
      <c r="R107" t="s">
        <v>1391</v>
      </c>
    </row>
    <row r="108" spans="1:18" x14ac:dyDescent="0.25">
      <c r="A108" t="s">
        <v>137</v>
      </c>
      <c r="B108" t="s">
        <v>138</v>
      </c>
      <c r="C108" s="24" t="s">
        <v>53</v>
      </c>
      <c r="D108">
        <v>1</v>
      </c>
      <c r="E108" s="29" t="s">
        <v>1391</v>
      </c>
      <c r="F108" t="s">
        <v>1391</v>
      </c>
      <c r="G108" t="s">
        <v>1391</v>
      </c>
      <c r="H108" t="s">
        <v>1391</v>
      </c>
      <c r="I108" t="s">
        <v>1392</v>
      </c>
      <c r="J108" t="s">
        <v>1391</v>
      </c>
      <c r="K108" t="s">
        <v>1391</v>
      </c>
      <c r="L108" t="s">
        <v>1391</v>
      </c>
      <c r="M108" t="s">
        <v>1391</v>
      </c>
      <c r="N108" t="s">
        <v>1391</v>
      </c>
      <c r="O108" t="s">
        <v>1391</v>
      </c>
      <c r="P108" t="s">
        <v>1391</v>
      </c>
      <c r="Q108" t="s">
        <v>1391</v>
      </c>
      <c r="R108" t="s">
        <v>1391</v>
      </c>
    </row>
    <row r="109" spans="1:18" x14ac:dyDescent="0.25">
      <c r="A109" t="s">
        <v>139</v>
      </c>
      <c r="B109" t="s">
        <v>140</v>
      </c>
      <c r="C109" s="24" t="s">
        <v>53</v>
      </c>
      <c r="D109">
        <v>1</v>
      </c>
      <c r="E109" s="29" t="s">
        <v>1391</v>
      </c>
      <c r="F109" t="s">
        <v>1391</v>
      </c>
      <c r="G109" t="s">
        <v>1391</v>
      </c>
      <c r="H109" t="s">
        <v>1391</v>
      </c>
      <c r="I109" t="s">
        <v>1392</v>
      </c>
      <c r="J109" t="s">
        <v>1391</v>
      </c>
      <c r="K109" t="s">
        <v>1391</v>
      </c>
      <c r="L109" t="s">
        <v>1391</v>
      </c>
      <c r="M109" t="s">
        <v>1391</v>
      </c>
      <c r="N109" t="s">
        <v>1391</v>
      </c>
      <c r="O109" t="s">
        <v>1391</v>
      </c>
      <c r="P109" t="s">
        <v>1391</v>
      </c>
      <c r="Q109" t="s">
        <v>1391</v>
      </c>
      <c r="R109" t="s">
        <v>1391</v>
      </c>
    </row>
    <row r="110" spans="1:18" x14ac:dyDescent="0.25">
      <c r="A110" t="s">
        <v>141</v>
      </c>
      <c r="B110" t="s">
        <v>142</v>
      </c>
      <c r="C110" s="24" t="s">
        <v>53</v>
      </c>
      <c r="D110">
        <v>1</v>
      </c>
      <c r="E110" s="29" t="s">
        <v>1391</v>
      </c>
      <c r="F110" t="s">
        <v>1391</v>
      </c>
      <c r="G110" t="s">
        <v>1391</v>
      </c>
      <c r="H110" t="s">
        <v>1391</v>
      </c>
      <c r="I110" t="s">
        <v>1392</v>
      </c>
      <c r="J110" t="s">
        <v>1391</v>
      </c>
      <c r="K110" t="s">
        <v>1391</v>
      </c>
      <c r="L110" t="s">
        <v>1391</v>
      </c>
      <c r="M110" t="s">
        <v>1391</v>
      </c>
      <c r="N110" t="s">
        <v>1391</v>
      </c>
      <c r="O110" t="s">
        <v>1391</v>
      </c>
      <c r="P110" t="s">
        <v>1391</v>
      </c>
      <c r="Q110" t="s">
        <v>1391</v>
      </c>
      <c r="R110" t="s">
        <v>1391</v>
      </c>
    </row>
    <row r="111" spans="1:18" x14ac:dyDescent="0.25">
      <c r="A111" t="s">
        <v>143</v>
      </c>
      <c r="B111" t="s">
        <v>144</v>
      </c>
      <c r="C111" s="24" t="s">
        <v>53</v>
      </c>
      <c r="D111">
        <v>1</v>
      </c>
      <c r="E111" s="29" t="s">
        <v>1391</v>
      </c>
      <c r="F111" t="s">
        <v>1391</v>
      </c>
      <c r="G111" t="s">
        <v>1391</v>
      </c>
      <c r="H111" t="s">
        <v>1391</v>
      </c>
      <c r="I111" t="s">
        <v>1392</v>
      </c>
      <c r="J111" t="s">
        <v>1391</v>
      </c>
      <c r="K111" t="s">
        <v>1391</v>
      </c>
      <c r="L111" t="s">
        <v>1391</v>
      </c>
      <c r="M111" t="s">
        <v>1391</v>
      </c>
      <c r="N111" t="s">
        <v>1391</v>
      </c>
      <c r="O111" t="s">
        <v>1391</v>
      </c>
      <c r="P111" t="s">
        <v>1391</v>
      </c>
      <c r="Q111" t="s">
        <v>1391</v>
      </c>
      <c r="R111" t="s">
        <v>1391</v>
      </c>
    </row>
    <row r="112" spans="1:18" x14ac:dyDescent="0.25">
      <c r="A112" t="s">
        <v>145</v>
      </c>
      <c r="B112" t="s">
        <v>146</v>
      </c>
      <c r="C112" s="24" t="s">
        <v>53</v>
      </c>
      <c r="D112">
        <v>1</v>
      </c>
      <c r="E112" s="29" t="s">
        <v>1391</v>
      </c>
      <c r="F112" t="s">
        <v>1391</v>
      </c>
      <c r="G112" t="s">
        <v>1391</v>
      </c>
      <c r="H112" t="s">
        <v>1391</v>
      </c>
      <c r="I112" t="s">
        <v>1392</v>
      </c>
      <c r="J112" t="s">
        <v>1391</v>
      </c>
      <c r="K112" t="s">
        <v>1391</v>
      </c>
      <c r="L112" t="s">
        <v>1391</v>
      </c>
      <c r="M112" t="s">
        <v>1391</v>
      </c>
      <c r="N112" t="s">
        <v>1391</v>
      </c>
      <c r="O112" t="s">
        <v>1391</v>
      </c>
      <c r="P112" t="s">
        <v>1391</v>
      </c>
      <c r="Q112" t="s">
        <v>1391</v>
      </c>
      <c r="R112" t="s">
        <v>1391</v>
      </c>
    </row>
    <row r="113" spans="1:18" x14ac:dyDescent="0.25">
      <c r="A113" t="s">
        <v>147</v>
      </c>
      <c r="B113" t="s">
        <v>148</v>
      </c>
      <c r="C113" s="24" t="s">
        <v>53</v>
      </c>
      <c r="D113">
        <v>1</v>
      </c>
      <c r="E113" s="29" t="s">
        <v>1391</v>
      </c>
      <c r="F113" t="s">
        <v>1391</v>
      </c>
      <c r="G113" t="s">
        <v>1391</v>
      </c>
      <c r="H113" t="s">
        <v>1391</v>
      </c>
      <c r="I113" t="s">
        <v>1392</v>
      </c>
      <c r="J113" t="s">
        <v>1391</v>
      </c>
      <c r="K113" t="s">
        <v>1391</v>
      </c>
      <c r="L113" t="s">
        <v>1391</v>
      </c>
      <c r="M113" t="s">
        <v>1391</v>
      </c>
      <c r="N113" t="s">
        <v>1391</v>
      </c>
      <c r="O113" t="s">
        <v>1391</v>
      </c>
      <c r="P113" t="s">
        <v>1391</v>
      </c>
      <c r="Q113" t="s">
        <v>1391</v>
      </c>
      <c r="R113" t="s">
        <v>1391</v>
      </c>
    </row>
    <row r="114" spans="1:18" x14ac:dyDescent="0.25">
      <c r="A114" t="s">
        <v>149</v>
      </c>
      <c r="B114" t="s">
        <v>150</v>
      </c>
      <c r="C114" s="24" t="s">
        <v>53</v>
      </c>
      <c r="D114">
        <v>1</v>
      </c>
      <c r="E114" s="29" t="s">
        <v>1391</v>
      </c>
      <c r="F114" t="s">
        <v>1391</v>
      </c>
      <c r="G114" t="s">
        <v>1391</v>
      </c>
      <c r="H114" t="s">
        <v>1391</v>
      </c>
      <c r="I114" t="s">
        <v>1392</v>
      </c>
      <c r="J114" t="s">
        <v>1391</v>
      </c>
      <c r="K114" t="s">
        <v>1391</v>
      </c>
      <c r="L114" t="s">
        <v>1391</v>
      </c>
      <c r="M114" t="s">
        <v>1391</v>
      </c>
      <c r="N114" t="s">
        <v>1391</v>
      </c>
      <c r="O114" t="s">
        <v>1391</v>
      </c>
      <c r="P114" t="s">
        <v>1391</v>
      </c>
      <c r="Q114" t="s">
        <v>1391</v>
      </c>
      <c r="R114" t="s">
        <v>1391</v>
      </c>
    </row>
    <row r="115" spans="1:18" x14ac:dyDescent="0.25">
      <c r="A115" t="s">
        <v>151</v>
      </c>
      <c r="B115" t="s">
        <v>152</v>
      </c>
      <c r="C115" s="24" t="s">
        <v>53</v>
      </c>
      <c r="D115">
        <v>1</v>
      </c>
      <c r="E115" s="29" t="s">
        <v>1391</v>
      </c>
      <c r="F115" t="s">
        <v>1391</v>
      </c>
      <c r="G115" t="s">
        <v>1391</v>
      </c>
      <c r="H115" t="s">
        <v>1391</v>
      </c>
      <c r="I115" t="s">
        <v>1392</v>
      </c>
      <c r="J115" t="s">
        <v>1391</v>
      </c>
      <c r="K115" t="s">
        <v>1391</v>
      </c>
      <c r="L115" t="s">
        <v>1391</v>
      </c>
      <c r="M115" t="s">
        <v>1391</v>
      </c>
      <c r="N115" t="s">
        <v>1391</v>
      </c>
      <c r="O115" t="s">
        <v>1391</v>
      </c>
      <c r="P115" t="s">
        <v>1391</v>
      </c>
      <c r="Q115" t="s">
        <v>1391</v>
      </c>
      <c r="R115" t="s">
        <v>1391</v>
      </c>
    </row>
    <row r="116" spans="1:18" ht="30" x14ac:dyDescent="0.25">
      <c r="A116" t="s">
        <v>153</v>
      </c>
      <c r="B116" t="s">
        <v>154</v>
      </c>
      <c r="C116" s="24" t="s">
        <v>1801</v>
      </c>
      <c r="D116">
        <v>2</v>
      </c>
      <c r="E116" s="29" t="s">
        <v>1391</v>
      </c>
      <c r="F116" t="s">
        <v>1391</v>
      </c>
      <c r="G116" t="s">
        <v>1392</v>
      </c>
      <c r="H116" t="s">
        <v>1391</v>
      </c>
      <c r="I116" t="s">
        <v>1392</v>
      </c>
      <c r="J116" t="s">
        <v>1391</v>
      </c>
      <c r="K116" t="s">
        <v>1391</v>
      </c>
      <c r="L116" t="s">
        <v>1391</v>
      </c>
      <c r="M116" t="s">
        <v>1391</v>
      </c>
      <c r="N116" t="s">
        <v>1391</v>
      </c>
      <c r="O116" t="s">
        <v>1391</v>
      </c>
      <c r="P116" t="s">
        <v>1391</v>
      </c>
      <c r="Q116" t="s">
        <v>1391</v>
      </c>
      <c r="R116" t="s">
        <v>1391</v>
      </c>
    </row>
    <row r="117" spans="1:18" ht="30" x14ac:dyDescent="0.25">
      <c r="A117" t="s">
        <v>155</v>
      </c>
      <c r="B117" t="s">
        <v>156</v>
      </c>
      <c r="C117" s="24" t="s">
        <v>1801</v>
      </c>
      <c r="D117">
        <v>2</v>
      </c>
      <c r="E117" s="29" t="s">
        <v>1391</v>
      </c>
      <c r="F117" t="s">
        <v>1391</v>
      </c>
      <c r="G117" t="s">
        <v>1392</v>
      </c>
      <c r="H117" t="s">
        <v>1391</v>
      </c>
      <c r="I117" t="s">
        <v>1392</v>
      </c>
      <c r="J117" t="s">
        <v>1391</v>
      </c>
      <c r="K117" t="s">
        <v>1391</v>
      </c>
      <c r="L117" t="s">
        <v>1391</v>
      </c>
      <c r="M117" t="s">
        <v>1391</v>
      </c>
      <c r="N117" t="s">
        <v>1391</v>
      </c>
      <c r="O117" t="s">
        <v>1391</v>
      </c>
      <c r="P117" t="s">
        <v>1391</v>
      </c>
      <c r="Q117" t="s">
        <v>1391</v>
      </c>
      <c r="R117" t="s">
        <v>1391</v>
      </c>
    </row>
    <row r="118" spans="1:18" ht="30" x14ac:dyDescent="0.25">
      <c r="A118" t="s">
        <v>157</v>
      </c>
      <c r="B118" t="s">
        <v>158</v>
      </c>
      <c r="C118" s="24" t="s">
        <v>1801</v>
      </c>
      <c r="D118">
        <v>2</v>
      </c>
      <c r="E118" s="29" t="s">
        <v>1391</v>
      </c>
      <c r="F118" t="s">
        <v>1391</v>
      </c>
      <c r="G118" t="s">
        <v>1392</v>
      </c>
      <c r="H118" t="s">
        <v>1391</v>
      </c>
      <c r="I118" t="s">
        <v>1392</v>
      </c>
      <c r="J118" t="s">
        <v>1391</v>
      </c>
      <c r="K118" t="s">
        <v>1391</v>
      </c>
      <c r="L118" t="s">
        <v>1391</v>
      </c>
      <c r="M118" t="s">
        <v>1391</v>
      </c>
      <c r="N118" t="s">
        <v>1391</v>
      </c>
      <c r="O118" t="s">
        <v>1391</v>
      </c>
      <c r="P118" t="s">
        <v>1391</v>
      </c>
      <c r="Q118" t="s">
        <v>1391</v>
      </c>
      <c r="R118" t="s">
        <v>1391</v>
      </c>
    </row>
    <row r="119" spans="1:18" ht="30" x14ac:dyDescent="0.25">
      <c r="A119" t="s">
        <v>159</v>
      </c>
      <c r="B119" t="s">
        <v>160</v>
      </c>
      <c r="C119" s="24" t="s">
        <v>1801</v>
      </c>
      <c r="D119">
        <v>2</v>
      </c>
      <c r="E119" s="29" t="s">
        <v>1391</v>
      </c>
      <c r="F119" t="s">
        <v>1391</v>
      </c>
      <c r="G119" t="s">
        <v>1392</v>
      </c>
      <c r="H119" t="s">
        <v>1391</v>
      </c>
      <c r="I119" t="s">
        <v>1392</v>
      </c>
      <c r="J119" t="s">
        <v>1391</v>
      </c>
      <c r="K119" t="s">
        <v>1391</v>
      </c>
      <c r="L119" t="s">
        <v>1391</v>
      </c>
      <c r="M119" t="s">
        <v>1391</v>
      </c>
      <c r="N119" t="s">
        <v>1391</v>
      </c>
      <c r="O119" t="s">
        <v>1391</v>
      </c>
      <c r="P119" t="s">
        <v>1391</v>
      </c>
      <c r="Q119" t="s">
        <v>1391</v>
      </c>
      <c r="R119" t="s">
        <v>1391</v>
      </c>
    </row>
    <row r="120" spans="1:18" ht="30" x14ac:dyDescent="0.25">
      <c r="A120" t="s">
        <v>161</v>
      </c>
      <c r="B120" t="s">
        <v>162</v>
      </c>
      <c r="C120" s="24" t="s">
        <v>1801</v>
      </c>
      <c r="D120">
        <v>2</v>
      </c>
      <c r="E120" s="29" t="s">
        <v>1391</v>
      </c>
      <c r="F120" t="s">
        <v>1391</v>
      </c>
      <c r="G120" t="s">
        <v>1392</v>
      </c>
      <c r="H120" t="s">
        <v>1391</v>
      </c>
      <c r="I120" t="s">
        <v>1392</v>
      </c>
      <c r="J120" t="s">
        <v>1391</v>
      </c>
      <c r="K120" t="s">
        <v>1391</v>
      </c>
      <c r="L120" t="s">
        <v>1391</v>
      </c>
      <c r="M120" t="s">
        <v>1391</v>
      </c>
      <c r="N120" t="s">
        <v>1391</v>
      </c>
      <c r="O120" t="s">
        <v>1391</v>
      </c>
      <c r="P120" t="s">
        <v>1391</v>
      </c>
      <c r="Q120" t="s">
        <v>1391</v>
      </c>
      <c r="R120" t="s">
        <v>1391</v>
      </c>
    </row>
    <row r="121" spans="1:18" ht="30" x14ac:dyDescent="0.25">
      <c r="A121" t="s">
        <v>163</v>
      </c>
      <c r="B121" t="s">
        <v>164</v>
      </c>
      <c r="C121" s="24" t="s">
        <v>1801</v>
      </c>
      <c r="D121">
        <v>2</v>
      </c>
      <c r="E121" s="29" t="s">
        <v>1391</v>
      </c>
      <c r="F121" t="s">
        <v>1391</v>
      </c>
      <c r="G121" t="s">
        <v>1392</v>
      </c>
      <c r="H121" t="s">
        <v>1391</v>
      </c>
      <c r="I121" t="s">
        <v>1392</v>
      </c>
      <c r="J121" t="s">
        <v>1391</v>
      </c>
      <c r="K121" t="s">
        <v>1391</v>
      </c>
      <c r="L121" t="s">
        <v>1391</v>
      </c>
      <c r="M121" t="s">
        <v>1391</v>
      </c>
      <c r="N121" t="s">
        <v>1391</v>
      </c>
      <c r="O121" t="s">
        <v>1391</v>
      </c>
      <c r="P121" t="s">
        <v>1391</v>
      </c>
      <c r="Q121" t="s">
        <v>1391</v>
      </c>
      <c r="R121" t="s">
        <v>1391</v>
      </c>
    </row>
    <row r="122" spans="1:18" x14ac:dyDescent="0.25">
      <c r="A122" t="s">
        <v>165</v>
      </c>
      <c r="B122" t="s">
        <v>166</v>
      </c>
      <c r="C122" s="24" t="s">
        <v>8</v>
      </c>
      <c r="D122">
        <v>1</v>
      </c>
      <c r="E122" s="29" t="s">
        <v>1391</v>
      </c>
      <c r="F122" t="s">
        <v>1391</v>
      </c>
      <c r="G122" t="s">
        <v>1392</v>
      </c>
      <c r="H122" t="s">
        <v>1391</v>
      </c>
      <c r="J122" t="s">
        <v>1391</v>
      </c>
      <c r="K122" t="s">
        <v>1391</v>
      </c>
      <c r="L122" t="s">
        <v>1391</v>
      </c>
      <c r="M122" t="s">
        <v>1391</v>
      </c>
      <c r="N122" t="s">
        <v>1391</v>
      </c>
      <c r="O122" t="s">
        <v>1391</v>
      </c>
      <c r="P122" t="s">
        <v>1391</v>
      </c>
      <c r="Q122" t="s">
        <v>1391</v>
      </c>
      <c r="R122" t="s">
        <v>1391</v>
      </c>
    </row>
    <row r="123" spans="1:18" x14ac:dyDescent="0.25">
      <c r="A123" t="s">
        <v>167</v>
      </c>
      <c r="B123" t="s">
        <v>168</v>
      </c>
      <c r="C123" s="24" t="s">
        <v>8</v>
      </c>
      <c r="D123">
        <v>1</v>
      </c>
      <c r="E123" s="29" t="s">
        <v>1391</v>
      </c>
      <c r="F123" t="s">
        <v>1391</v>
      </c>
      <c r="G123" t="s">
        <v>1392</v>
      </c>
      <c r="H123" t="s">
        <v>1391</v>
      </c>
      <c r="J123" t="s">
        <v>1391</v>
      </c>
      <c r="K123" t="s">
        <v>1391</v>
      </c>
      <c r="L123" t="s">
        <v>1391</v>
      </c>
      <c r="M123" t="s">
        <v>1391</v>
      </c>
      <c r="N123" t="s">
        <v>1391</v>
      </c>
      <c r="O123" t="s">
        <v>1391</v>
      </c>
      <c r="P123" t="s">
        <v>1391</v>
      </c>
      <c r="Q123" t="s">
        <v>1391</v>
      </c>
      <c r="R123" t="s">
        <v>1391</v>
      </c>
    </row>
    <row r="124" spans="1:18" x14ac:dyDescent="0.25">
      <c r="A124" t="s">
        <v>169</v>
      </c>
      <c r="B124" t="s">
        <v>170</v>
      </c>
      <c r="C124" s="24" t="s">
        <v>8</v>
      </c>
      <c r="D124">
        <v>1</v>
      </c>
      <c r="E124" s="29" t="s">
        <v>1391</v>
      </c>
      <c r="F124" t="s">
        <v>1391</v>
      </c>
      <c r="G124" t="s">
        <v>1392</v>
      </c>
      <c r="H124" t="s">
        <v>1391</v>
      </c>
      <c r="J124" t="s">
        <v>1391</v>
      </c>
      <c r="K124" t="s">
        <v>1391</v>
      </c>
      <c r="L124" t="s">
        <v>1391</v>
      </c>
      <c r="M124" t="s">
        <v>1391</v>
      </c>
      <c r="N124" t="s">
        <v>1391</v>
      </c>
      <c r="O124" t="s">
        <v>1391</v>
      </c>
      <c r="P124" t="s">
        <v>1391</v>
      </c>
      <c r="Q124" t="s">
        <v>1391</v>
      </c>
      <c r="R124" t="s">
        <v>1391</v>
      </c>
    </row>
    <row r="125" spans="1:18" x14ac:dyDescent="0.25">
      <c r="A125" t="s">
        <v>171</v>
      </c>
      <c r="B125" t="s">
        <v>172</v>
      </c>
      <c r="C125" s="24" t="s">
        <v>53</v>
      </c>
      <c r="D125">
        <v>1</v>
      </c>
      <c r="E125" s="29" t="s">
        <v>1391</v>
      </c>
      <c r="F125" t="s">
        <v>1391</v>
      </c>
      <c r="G125" t="s">
        <v>1391</v>
      </c>
      <c r="H125" t="s">
        <v>1391</v>
      </c>
      <c r="I125" t="s">
        <v>1392</v>
      </c>
      <c r="J125" t="s">
        <v>1391</v>
      </c>
      <c r="K125" t="s">
        <v>1391</v>
      </c>
      <c r="L125" t="s">
        <v>1391</v>
      </c>
      <c r="M125" t="s">
        <v>1391</v>
      </c>
      <c r="N125" t="s">
        <v>1391</v>
      </c>
      <c r="O125" t="s">
        <v>1391</v>
      </c>
      <c r="P125" t="s">
        <v>1391</v>
      </c>
      <c r="Q125" t="s">
        <v>1391</v>
      </c>
      <c r="R125" t="s">
        <v>1391</v>
      </c>
    </row>
    <row r="126" spans="1:18" x14ac:dyDescent="0.25">
      <c r="A126" t="s">
        <v>173</v>
      </c>
      <c r="B126" t="s">
        <v>174</v>
      </c>
      <c r="C126" s="24" t="s">
        <v>53</v>
      </c>
      <c r="D126">
        <v>1</v>
      </c>
      <c r="E126" s="29" t="s">
        <v>1391</v>
      </c>
      <c r="F126" t="s">
        <v>1391</v>
      </c>
      <c r="G126" t="s">
        <v>1391</v>
      </c>
      <c r="H126" t="s">
        <v>1391</v>
      </c>
      <c r="I126" t="s">
        <v>1392</v>
      </c>
      <c r="J126" t="s">
        <v>1391</v>
      </c>
      <c r="K126" t="s">
        <v>1391</v>
      </c>
      <c r="L126" t="s">
        <v>1391</v>
      </c>
      <c r="M126" t="s">
        <v>1391</v>
      </c>
      <c r="N126" t="s">
        <v>1391</v>
      </c>
      <c r="O126" t="s">
        <v>1391</v>
      </c>
      <c r="P126" t="s">
        <v>1391</v>
      </c>
      <c r="Q126" t="s">
        <v>1391</v>
      </c>
      <c r="R126" t="s">
        <v>1391</v>
      </c>
    </row>
    <row r="127" spans="1:18" x14ac:dyDescent="0.25">
      <c r="A127" t="s">
        <v>175</v>
      </c>
      <c r="B127" t="s">
        <v>176</v>
      </c>
      <c r="C127" s="24" t="s">
        <v>53</v>
      </c>
      <c r="D127">
        <v>1</v>
      </c>
      <c r="E127" s="29" t="s">
        <v>1391</v>
      </c>
      <c r="F127" t="s">
        <v>1391</v>
      </c>
      <c r="G127" t="s">
        <v>1391</v>
      </c>
      <c r="H127" t="s">
        <v>1391</v>
      </c>
      <c r="I127" t="s">
        <v>1392</v>
      </c>
      <c r="J127" t="s">
        <v>1391</v>
      </c>
      <c r="K127" t="s">
        <v>1391</v>
      </c>
      <c r="L127" t="s">
        <v>1391</v>
      </c>
      <c r="M127" t="s">
        <v>1391</v>
      </c>
      <c r="N127" t="s">
        <v>1391</v>
      </c>
      <c r="O127" t="s">
        <v>1391</v>
      </c>
      <c r="P127" t="s">
        <v>1391</v>
      </c>
      <c r="Q127" t="s">
        <v>1391</v>
      </c>
      <c r="R127" t="s">
        <v>1391</v>
      </c>
    </row>
    <row r="128" spans="1:18" x14ac:dyDescent="0.25">
      <c r="A128" t="s">
        <v>177</v>
      </c>
      <c r="B128" t="s">
        <v>178</v>
      </c>
      <c r="C128" s="24" t="s">
        <v>53</v>
      </c>
      <c r="D128">
        <v>1</v>
      </c>
      <c r="E128" s="29" t="s">
        <v>1391</v>
      </c>
      <c r="F128" t="s">
        <v>1391</v>
      </c>
      <c r="G128" t="s">
        <v>1391</v>
      </c>
      <c r="H128" t="s">
        <v>1391</v>
      </c>
      <c r="I128" t="s">
        <v>1392</v>
      </c>
      <c r="J128" t="s">
        <v>1391</v>
      </c>
      <c r="K128" t="s">
        <v>1391</v>
      </c>
      <c r="L128" t="s">
        <v>1391</v>
      </c>
      <c r="M128" t="s">
        <v>1391</v>
      </c>
      <c r="N128" t="s">
        <v>1391</v>
      </c>
      <c r="O128" t="s">
        <v>1391</v>
      </c>
      <c r="P128" t="s">
        <v>1391</v>
      </c>
      <c r="Q128" t="s">
        <v>1391</v>
      </c>
      <c r="R128" t="s">
        <v>1391</v>
      </c>
    </row>
    <row r="129" spans="1:18" x14ac:dyDescent="0.25">
      <c r="A129" t="s">
        <v>179</v>
      </c>
      <c r="B129" t="s">
        <v>180</v>
      </c>
      <c r="C129" s="24" t="s">
        <v>53</v>
      </c>
      <c r="D129">
        <v>1</v>
      </c>
      <c r="E129" s="29" t="s">
        <v>1391</v>
      </c>
      <c r="F129" t="s">
        <v>1391</v>
      </c>
      <c r="G129" t="s">
        <v>1391</v>
      </c>
      <c r="H129" t="s">
        <v>1391</v>
      </c>
      <c r="I129" t="s">
        <v>1392</v>
      </c>
      <c r="J129" t="s">
        <v>1391</v>
      </c>
      <c r="K129" t="s">
        <v>1391</v>
      </c>
      <c r="L129" t="s">
        <v>1391</v>
      </c>
      <c r="M129" t="s">
        <v>1391</v>
      </c>
      <c r="N129" t="s">
        <v>1391</v>
      </c>
      <c r="O129" t="s">
        <v>1391</v>
      </c>
      <c r="P129" t="s">
        <v>1391</v>
      </c>
      <c r="Q129" t="s">
        <v>1391</v>
      </c>
      <c r="R129" t="s">
        <v>1391</v>
      </c>
    </row>
    <row r="130" spans="1:18" x14ac:dyDescent="0.25">
      <c r="A130" t="s">
        <v>181</v>
      </c>
      <c r="B130" t="s">
        <v>182</v>
      </c>
      <c r="C130" s="24" t="s">
        <v>53</v>
      </c>
      <c r="D130">
        <v>1</v>
      </c>
      <c r="E130" s="29" t="s">
        <v>1391</v>
      </c>
      <c r="F130" t="s">
        <v>1391</v>
      </c>
      <c r="G130" t="s">
        <v>1391</v>
      </c>
      <c r="H130" t="s">
        <v>1391</v>
      </c>
      <c r="I130" t="s">
        <v>1392</v>
      </c>
      <c r="J130" t="s">
        <v>1391</v>
      </c>
      <c r="K130" t="s">
        <v>1391</v>
      </c>
      <c r="L130" t="s">
        <v>1391</v>
      </c>
      <c r="M130" t="s">
        <v>1391</v>
      </c>
      <c r="N130" t="s">
        <v>1391</v>
      </c>
      <c r="O130" t="s">
        <v>1391</v>
      </c>
      <c r="P130" t="s">
        <v>1391</v>
      </c>
      <c r="Q130" t="s">
        <v>1391</v>
      </c>
      <c r="R130" t="s">
        <v>1391</v>
      </c>
    </row>
    <row r="131" spans="1:18" x14ac:dyDescent="0.25">
      <c r="A131" t="s">
        <v>183</v>
      </c>
      <c r="B131" t="s">
        <v>184</v>
      </c>
      <c r="C131" s="24" t="s">
        <v>53</v>
      </c>
      <c r="D131">
        <v>1</v>
      </c>
      <c r="E131" s="29" t="s">
        <v>1391</v>
      </c>
      <c r="F131" t="s">
        <v>1391</v>
      </c>
      <c r="G131" t="s">
        <v>1391</v>
      </c>
      <c r="H131" t="s">
        <v>1391</v>
      </c>
      <c r="I131" t="s">
        <v>1392</v>
      </c>
      <c r="J131" t="s">
        <v>1391</v>
      </c>
      <c r="K131" t="s">
        <v>1391</v>
      </c>
      <c r="L131" t="s">
        <v>1391</v>
      </c>
      <c r="M131" t="s">
        <v>1391</v>
      </c>
      <c r="N131" t="s">
        <v>1391</v>
      </c>
      <c r="O131" t="s">
        <v>1391</v>
      </c>
      <c r="P131" t="s">
        <v>1391</v>
      </c>
      <c r="Q131" t="s">
        <v>1391</v>
      </c>
      <c r="R131" t="s">
        <v>1391</v>
      </c>
    </row>
    <row r="132" spans="1:18" x14ac:dyDescent="0.25">
      <c r="A132" t="s">
        <v>185</v>
      </c>
      <c r="B132" t="s">
        <v>186</v>
      </c>
      <c r="C132" s="24" t="s">
        <v>53</v>
      </c>
      <c r="D132">
        <v>1</v>
      </c>
      <c r="E132" s="29" t="s">
        <v>1391</v>
      </c>
      <c r="F132" t="s">
        <v>1391</v>
      </c>
      <c r="G132" t="s">
        <v>1391</v>
      </c>
      <c r="H132" t="s">
        <v>1391</v>
      </c>
      <c r="I132" t="s">
        <v>1392</v>
      </c>
      <c r="J132" t="s">
        <v>1391</v>
      </c>
      <c r="K132" t="s">
        <v>1391</v>
      </c>
      <c r="L132" t="s">
        <v>1391</v>
      </c>
      <c r="M132" t="s">
        <v>1391</v>
      </c>
      <c r="N132" t="s">
        <v>1391</v>
      </c>
      <c r="O132" t="s">
        <v>1391</v>
      </c>
      <c r="P132" t="s">
        <v>1391</v>
      </c>
      <c r="Q132" t="s">
        <v>1391</v>
      </c>
      <c r="R132" t="s">
        <v>1391</v>
      </c>
    </row>
    <row r="133" spans="1:18" x14ac:dyDescent="0.25">
      <c r="A133" t="s">
        <v>187</v>
      </c>
      <c r="B133" t="s">
        <v>188</v>
      </c>
      <c r="C133" s="24" t="s">
        <v>53</v>
      </c>
      <c r="D133">
        <v>1</v>
      </c>
      <c r="E133" s="29" t="s">
        <v>1391</v>
      </c>
      <c r="F133" t="s">
        <v>1391</v>
      </c>
      <c r="G133" t="s">
        <v>1391</v>
      </c>
      <c r="H133" t="s">
        <v>1391</v>
      </c>
      <c r="I133" t="s">
        <v>1392</v>
      </c>
      <c r="J133" t="s">
        <v>1391</v>
      </c>
      <c r="K133" t="s">
        <v>1391</v>
      </c>
      <c r="L133" t="s">
        <v>1391</v>
      </c>
      <c r="M133" t="s">
        <v>1391</v>
      </c>
      <c r="N133" t="s">
        <v>1391</v>
      </c>
      <c r="O133" t="s">
        <v>1391</v>
      </c>
      <c r="P133" t="s">
        <v>1391</v>
      </c>
      <c r="Q133" t="s">
        <v>1391</v>
      </c>
      <c r="R133" t="s">
        <v>1391</v>
      </c>
    </row>
    <row r="134" spans="1:18" ht="30" x14ac:dyDescent="0.25">
      <c r="A134" t="s">
        <v>189</v>
      </c>
      <c r="B134" t="s">
        <v>190</v>
      </c>
      <c r="C134" s="24" t="s">
        <v>1802</v>
      </c>
      <c r="D134">
        <v>2</v>
      </c>
      <c r="E134" s="29" t="s">
        <v>1391</v>
      </c>
      <c r="F134" t="s">
        <v>1391</v>
      </c>
      <c r="G134" t="s">
        <v>1391</v>
      </c>
      <c r="H134" t="s">
        <v>1391</v>
      </c>
      <c r="I134" t="s">
        <v>1392</v>
      </c>
      <c r="J134" t="s">
        <v>1391</v>
      </c>
      <c r="K134" t="s">
        <v>1391</v>
      </c>
      <c r="L134" t="s">
        <v>1391</v>
      </c>
      <c r="M134" t="s">
        <v>1391</v>
      </c>
      <c r="N134" t="s">
        <v>1391</v>
      </c>
      <c r="O134" t="s">
        <v>1391</v>
      </c>
      <c r="P134" t="s">
        <v>1391</v>
      </c>
      <c r="Q134" t="s">
        <v>1392</v>
      </c>
      <c r="R134" t="s">
        <v>1391</v>
      </c>
    </row>
    <row r="135" spans="1:18" x14ac:dyDescent="0.25">
      <c r="A135" t="s">
        <v>191</v>
      </c>
      <c r="B135" t="s">
        <v>192</v>
      </c>
      <c r="C135" s="24" t="s">
        <v>53</v>
      </c>
      <c r="D135">
        <v>1</v>
      </c>
      <c r="E135" s="29" t="s">
        <v>1391</v>
      </c>
      <c r="F135" t="s">
        <v>1391</v>
      </c>
      <c r="G135" t="s">
        <v>1391</v>
      </c>
      <c r="H135" t="s">
        <v>1391</v>
      </c>
      <c r="I135" t="s">
        <v>1392</v>
      </c>
      <c r="J135" t="s">
        <v>1391</v>
      </c>
      <c r="K135" t="s">
        <v>1391</v>
      </c>
      <c r="L135" t="s">
        <v>1391</v>
      </c>
      <c r="M135" t="s">
        <v>1391</v>
      </c>
      <c r="N135" t="s">
        <v>1391</v>
      </c>
      <c r="O135" t="s">
        <v>1391</v>
      </c>
      <c r="P135" t="s">
        <v>1391</v>
      </c>
      <c r="Q135" t="s">
        <v>1391</v>
      </c>
      <c r="R135" t="s">
        <v>1391</v>
      </c>
    </row>
    <row r="136" spans="1:18" x14ac:dyDescent="0.25">
      <c r="A136" t="s">
        <v>193</v>
      </c>
      <c r="B136" t="s">
        <v>194</v>
      </c>
      <c r="C136" s="24" t="s">
        <v>53</v>
      </c>
      <c r="D136">
        <v>1</v>
      </c>
      <c r="E136" s="29" t="s">
        <v>1391</v>
      </c>
      <c r="F136" t="s">
        <v>1391</v>
      </c>
      <c r="G136" t="s">
        <v>1391</v>
      </c>
      <c r="H136" t="s">
        <v>1391</v>
      </c>
      <c r="I136" t="s">
        <v>1392</v>
      </c>
      <c r="J136" t="s">
        <v>1391</v>
      </c>
      <c r="K136" t="s">
        <v>1391</v>
      </c>
      <c r="L136" t="s">
        <v>1391</v>
      </c>
      <c r="M136" t="s">
        <v>1391</v>
      </c>
      <c r="N136" t="s">
        <v>1391</v>
      </c>
      <c r="O136" t="s">
        <v>1391</v>
      </c>
      <c r="P136" t="s">
        <v>1391</v>
      </c>
      <c r="Q136" t="s">
        <v>1391</v>
      </c>
      <c r="R136" t="s">
        <v>1391</v>
      </c>
    </row>
    <row r="137" spans="1:18" x14ac:dyDescent="0.25">
      <c r="A137" t="s">
        <v>195</v>
      </c>
      <c r="B137" t="s">
        <v>196</v>
      </c>
      <c r="C137" s="24" t="s">
        <v>53</v>
      </c>
      <c r="D137">
        <v>1</v>
      </c>
      <c r="E137" s="29" t="s">
        <v>1391</v>
      </c>
      <c r="F137" t="s">
        <v>1391</v>
      </c>
      <c r="G137" t="s">
        <v>1391</v>
      </c>
      <c r="H137" t="s">
        <v>1391</v>
      </c>
      <c r="I137" t="s">
        <v>1392</v>
      </c>
      <c r="J137" t="s">
        <v>1391</v>
      </c>
      <c r="K137" t="s">
        <v>1391</v>
      </c>
      <c r="L137" t="s">
        <v>1391</v>
      </c>
      <c r="M137" t="s">
        <v>1391</v>
      </c>
      <c r="N137" t="s">
        <v>1391</v>
      </c>
      <c r="O137" t="s">
        <v>1391</v>
      </c>
      <c r="P137" t="s">
        <v>1391</v>
      </c>
      <c r="Q137" t="s">
        <v>1391</v>
      </c>
      <c r="R137" t="s">
        <v>1391</v>
      </c>
    </row>
    <row r="138" spans="1:18" ht="45" x14ac:dyDescent="0.25">
      <c r="A138" t="s">
        <v>197</v>
      </c>
      <c r="B138" t="s">
        <v>198</v>
      </c>
      <c r="C138" s="24" t="s">
        <v>1804</v>
      </c>
      <c r="D138">
        <v>2</v>
      </c>
      <c r="E138" s="29" t="s">
        <v>1391</v>
      </c>
      <c r="F138" t="s">
        <v>1391</v>
      </c>
      <c r="G138" t="s">
        <v>1391</v>
      </c>
      <c r="H138" t="s">
        <v>1391</v>
      </c>
      <c r="J138" t="s">
        <v>1391</v>
      </c>
      <c r="K138" t="s">
        <v>1391</v>
      </c>
      <c r="L138" t="s">
        <v>1391</v>
      </c>
      <c r="M138" t="s">
        <v>1391</v>
      </c>
      <c r="N138" t="s">
        <v>1391</v>
      </c>
      <c r="O138" t="s">
        <v>1392</v>
      </c>
      <c r="P138" t="s">
        <v>1392</v>
      </c>
      <c r="Q138" t="s">
        <v>1391</v>
      </c>
      <c r="R138" t="s">
        <v>1391</v>
      </c>
    </row>
    <row r="139" spans="1:18" ht="45" x14ac:dyDescent="0.25">
      <c r="A139" t="s">
        <v>199</v>
      </c>
      <c r="B139" t="s">
        <v>200</v>
      </c>
      <c r="C139" s="24" t="s">
        <v>1798</v>
      </c>
      <c r="D139">
        <v>2</v>
      </c>
      <c r="E139" s="29" t="s">
        <v>1391</v>
      </c>
      <c r="F139" t="s">
        <v>1391</v>
      </c>
      <c r="G139" t="s">
        <v>1391</v>
      </c>
      <c r="H139" t="s">
        <v>1391</v>
      </c>
      <c r="I139" t="s">
        <v>1392</v>
      </c>
      <c r="J139" t="s">
        <v>1391</v>
      </c>
      <c r="K139" t="s">
        <v>1391</v>
      </c>
      <c r="L139" t="s">
        <v>1391</v>
      </c>
      <c r="M139" t="s">
        <v>1391</v>
      </c>
      <c r="N139" t="s">
        <v>1391</v>
      </c>
      <c r="O139" t="s">
        <v>1392</v>
      </c>
      <c r="P139" t="s">
        <v>1391</v>
      </c>
      <c r="Q139" t="s">
        <v>1391</v>
      </c>
      <c r="R139" t="s">
        <v>1391</v>
      </c>
    </row>
    <row r="140" spans="1:18" x14ac:dyDescent="0.25">
      <c r="A140" t="s">
        <v>201</v>
      </c>
      <c r="B140" t="s">
        <v>202</v>
      </c>
      <c r="C140" s="24" t="s">
        <v>53</v>
      </c>
      <c r="D140">
        <v>1</v>
      </c>
      <c r="E140" s="29" t="s">
        <v>1391</v>
      </c>
      <c r="F140" t="s">
        <v>1391</v>
      </c>
      <c r="G140" t="s">
        <v>1391</v>
      </c>
      <c r="H140" t="s">
        <v>1391</v>
      </c>
      <c r="I140" t="s">
        <v>1392</v>
      </c>
      <c r="J140" t="s">
        <v>1391</v>
      </c>
      <c r="K140" t="s">
        <v>1391</v>
      </c>
      <c r="L140" t="s">
        <v>1391</v>
      </c>
      <c r="M140" t="s">
        <v>1391</v>
      </c>
      <c r="N140" t="s">
        <v>1391</v>
      </c>
      <c r="O140" t="s">
        <v>1391</v>
      </c>
      <c r="P140" t="s">
        <v>1391</v>
      </c>
      <c r="Q140" t="s">
        <v>1391</v>
      </c>
      <c r="R140" t="s">
        <v>1391</v>
      </c>
    </row>
    <row r="141" spans="1:18" x14ac:dyDescent="0.25">
      <c r="A141" t="s">
        <v>203</v>
      </c>
      <c r="B141" t="s">
        <v>204</v>
      </c>
      <c r="C141" s="24" t="s">
        <v>53</v>
      </c>
      <c r="D141">
        <v>1</v>
      </c>
      <c r="E141" s="29" t="s">
        <v>1391</v>
      </c>
      <c r="F141" t="s">
        <v>1391</v>
      </c>
      <c r="G141" t="s">
        <v>1391</v>
      </c>
      <c r="H141" t="s">
        <v>1391</v>
      </c>
      <c r="I141" t="s">
        <v>1392</v>
      </c>
      <c r="J141" t="s">
        <v>1391</v>
      </c>
      <c r="K141" t="s">
        <v>1391</v>
      </c>
      <c r="L141" t="s">
        <v>1391</v>
      </c>
      <c r="M141" t="s">
        <v>1391</v>
      </c>
      <c r="N141" t="s">
        <v>1391</v>
      </c>
      <c r="O141" t="s">
        <v>1391</v>
      </c>
      <c r="P141" t="s">
        <v>1391</v>
      </c>
      <c r="Q141" t="s">
        <v>1391</v>
      </c>
      <c r="R141" t="s">
        <v>1391</v>
      </c>
    </row>
    <row r="142" spans="1:18" x14ac:dyDescent="0.25">
      <c r="A142" t="s">
        <v>205</v>
      </c>
      <c r="B142" t="s">
        <v>206</v>
      </c>
      <c r="C142" s="24" t="s">
        <v>53</v>
      </c>
      <c r="D142">
        <v>1</v>
      </c>
      <c r="E142" s="29" t="s">
        <v>1391</v>
      </c>
      <c r="F142" t="s">
        <v>1391</v>
      </c>
      <c r="G142" t="s">
        <v>1391</v>
      </c>
      <c r="H142" t="s">
        <v>1391</v>
      </c>
      <c r="I142" t="s">
        <v>1392</v>
      </c>
      <c r="J142" t="s">
        <v>1391</v>
      </c>
      <c r="K142" t="s">
        <v>1391</v>
      </c>
      <c r="L142" t="s">
        <v>1391</v>
      </c>
      <c r="M142" t="s">
        <v>1391</v>
      </c>
      <c r="N142" t="s">
        <v>1391</v>
      </c>
      <c r="O142" t="s">
        <v>1391</v>
      </c>
      <c r="P142" t="s">
        <v>1391</v>
      </c>
      <c r="Q142" t="s">
        <v>1391</v>
      </c>
      <c r="R142" t="s">
        <v>1391</v>
      </c>
    </row>
    <row r="143" spans="1:18" x14ac:dyDescent="0.25">
      <c r="A143" t="s">
        <v>207</v>
      </c>
      <c r="B143" t="s">
        <v>208</v>
      </c>
      <c r="C143" s="24" t="s">
        <v>8</v>
      </c>
      <c r="D143">
        <v>1</v>
      </c>
      <c r="E143" s="29" t="s">
        <v>1391</v>
      </c>
      <c r="F143" t="s">
        <v>1391</v>
      </c>
      <c r="G143" t="s">
        <v>1392</v>
      </c>
      <c r="H143" t="s">
        <v>1391</v>
      </c>
      <c r="I143" t="s">
        <v>1391</v>
      </c>
      <c r="J143" t="s">
        <v>1391</v>
      </c>
      <c r="K143" t="s">
        <v>1391</v>
      </c>
      <c r="L143" t="s">
        <v>1391</v>
      </c>
      <c r="M143" t="s">
        <v>1391</v>
      </c>
      <c r="N143" t="s">
        <v>1391</v>
      </c>
      <c r="O143" t="s">
        <v>1391</v>
      </c>
      <c r="P143" t="s">
        <v>1391</v>
      </c>
      <c r="Q143" t="s">
        <v>1391</v>
      </c>
      <c r="R143" t="s">
        <v>1391</v>
      </c>
    </row>
    <row r="144" spans="1:18" x14ac:dyDescent="0.25">
      <c r="A144" t="s">
        <v>209</v>
      </c>
      <c r="B144" t="s">
        <v>210</v>
      </c>
      <c r="C144" s="24" t="s">
        <v>8</v>
      </c>
      <c r="D144">
        <v>1</v>
      </c>
      <c r="E144" s="29" t="s">
        <v>1391</v>
      </c>
      <c r="F144" t="s">
        <v>1391</v>
      </c>
      <c r="G144" t="s">
        <v>1392</v>
      </c>
      <c r="H144" t="s">
        <v>1391</v>
      </c>
      <c r="I144" t="s">
        <v>1391</v>
      </c>
      <c r="J144" t="s">
        <v>1391</v>
      </c>
      <c r="K144" t="s">
        <v>1391</v>
      </c>
      <c r="L144" t="s">
        <v>1391</v>
      </c>
      <c r="M144" t="s">
        <v>1391</v>
      </c>
      <c r="N144" t="s">
        <v>1391</v>
      </c>
      <c r="O144" t="s">
        <v>1391</v>
      </c>
      <c r="P144" t="s">
        <v>1391</v>
      </c>
      <c r="Q144" t="s">
        <v>1391</v>
      </c>
      <c r="R144" t="s">
        <v>1391</v>
      </c>
    </row>
    <row r="145" spans="1:18" x14ac:dyDescent="0.25">
      <c r="A145" t="s">
        <v>211</v>
      </c>
      <c r="B145" t="s">
        <v>212</v>
      </c>
      <c r="C145" s="24" t="s">
        <v>8</v>
      </c>
      <c r="D145">
        <v>1</v>
      </c>
      <c r="E145" s="29" t="s">
        <v>1391</v>
      </c>
      <c r="F145" t="s">
        <v>1391</v>
      </c>
      <c r="G145" t="s">
        <v>1392</v>
      </c>
      <c r="H145" t="s">
        <v>1391</v>
      </c>
      <c r="I145" t="s">
        <v>1391</v>
      </c>
      <c r="J145" t="s">
        <v>1391</v>
      </c>
      <c r="K145" t="s">
        <v>1391</v>
      </c>
      <c r="L145" t="s">
        <v>1391</v>
      </c>
      <c r="M145" t="s">
        <v>1391</v>
      </c>
      <c r="N145" t="s">
        <v>1391</v>
      </c>
      <c r="O145" t="s">
        <v>1391</v>
      </c>
      <c r="P145" t="s">
        <v>1391</v>
      </c>
      <c r="Q145" t="s">
        <v>1391</v>
      </c>
      <c r="R145" t="s">
        <v>1391</v>
      </c>
    </row>
    <row r="146" spans="1:18" x14ac:dyDescent="0.25">
      <c r="A146" t="s">
        <v>213</v>
      </c>
      <c r="B146" t="s">
        <v>214</v>
      </c>
      <c r="C146" s="24" t="s">
        <v>8</v>
      </c>
      <c r="D146">
        <v>1</v>
      </c>
      <c r="E146" s="29" t="s">
        <v>1391</v>
      </c>
      <c r="F146" t="s">
        <v>1391</v>
      </c>
      <c r="G146" t="s">
        <v>1392</v>
      </c>
      <c r="H146" t="s">
        <v>1391</v>
      </c>
      <c r="I146" t="s">
        <v>1391</v>
      </c>
      <c r="J146" t="s">
        <v>1391</v>
      </c>
      <c r="K146" t="s">
        <v>1391</v>
      </c>
      <c r="L146" t="s">
        <v>1391</v>
      </c>
      <c r="M146" t="s">
        <v>1391</v>
      </c>
      <c r="N146" t="s">
        <v>1391</v>
      </c>
      <c r="O146" t="s">
        <v>1391</v>
      </c>
      <c r="P146" t="s">
        <v>1391</v>
      </c>
      <c r="Q146" t="s">
        <v>1391</v>
      </c>
      <c r="R146" t="s">
        <v>1391</v>
      </c>
    </row>
    <row r="147" spans="1:18" x14ac:dyDescent="0.25">
      <c r="A147" t="s">
        <v>215</v>
      </c>
      <c r="B147" t="s">
        <v>216</v>
      </c>
      <c r="C147" s="24" t="s">
        <v>8</v>
      </c>
      <c r="D147">
        <v>1</v>
      </c>
      <c r="E147" s="29" t="s">
        <v>1391</v>
      </c>
      <c r="F147" t="s">
        <v>1391</v>
      </c>
      <c r="G147" t="s">
        <v>1392</v>
      </c>
      <c r="H147" t="s">
        <v>1391</v>
      </c>
      <c r="I147" t="s">
        <v>1391</v>
      </c>
      <c r="J147" t="s">
        <v>1391</v>
      </c>
      <c r="K147" t="s">
        <v>1391</v>
      </c>
      <c r="L147" t="s">
        <v>1391</v>
      </c>
      <c r="M147" t="s">
        <v>1391</v>
      </c>
      <c r="N147" t="s">
        <v>1391</v>
      </c>
      <c r="O147" t="s">
        <v>1391</v>
      </c>
      <c r="P147" t="s">
        <v>1391</v>
      </c>
      <c r="Q147" t="s">
        <v>1391</v>
      </c>
      <c r="R147" t="s">
        <v>1391</v>
      </c>
    </row>
    <row r="148" spans="1:18" x14ac:dyDescent="0.25">
      <c r="A148" t="s">
        <v>217</v>
      </c>
      <c r="B148" t="s">
        <v>218</v>
      </c>
      <c r="C148" s="24" t="s">
        <v>8</v>
      </c>
      <c r="D148">
        <v>1</v>
      </c>
      <c r="E148" s="29" t="s">
        <v>1391</v>
      </c>
      <c r="F148" t="s">
        <v>1391</v>
      </c>
      <c r="G148" t="s">
        <v>1392</v>
      </c>
      <c r="H148" t="s">
        <v>1391</v>
      </c>
      <c r="I148" t="s">
        <v>1391</v>
      </c>
      <c r="J148" t="s">
        <v>1391</v>
      </c>
      <c r="K148" t="s">
        <v>1391</v>
      </c>
      <c r="L148" t="s">
        <v>1391</v>
      </c>
      <c r="M148" t="s">
        <v>1391</v>
      </c>
      <c r="N148" t="s">
        <v>1391</v>
      </c>
      <c r="O148" t="s">
        <v>1391</v>
      </c>
      <c r="P148" t="s">
        <v>1391</v>
      </c>
      <c r="Q148" t="s">
        <v>1391</v>
      </c>
      <c r="R148" t="s">
        <v>1391</v>
      </c>
    </row>
    <row r="149" spans="1:18" x14ac:dyDescent="0.25">
      <c r="A149" t="s">
        <v>219</v>
      </c>
      <c r="B149" t="s">
        <v>220</v>
      </c>
      <c r="C149" s="24" t="s">
        <v>8</v>
      </c>
      <c r="D149">
        <v>1</v>
      </c>
      <c r="E149" s="29" t="s">
        <v>1391</v>
      </c>
      <c r="F149" t="s">
        <v>1391</v>
      </c>
      <c r="G149" t="s">
        <v>1392</v>
      </c>
      <c r="H149" t="s">
        <v>1391</v>
      </c>
      <c r="I149" t="s">
        <v>1391</v>
      </c>
      <c r="J149" t="s">
        <v>1391</v>
      </c>
      <c r="K149" t="s">
        <v>1391</v>
      </c>
      <c r="L149" t="s">
        <v>1391</v>
      </c>
      <c r="M149" t="s">
        <v>1391</v>
      </c>
      <c r="N149" t="s">
        <v>1391</v>
      </c>
      <c r="O149" t="s">
        <v>1391</v>
      </c>
      <c r="P149" t="s">
        <v>1391</v>
      </c>
      <c r="Q149" t="s">
        <v>1391</v>
      </c>
      <c r="R149" t="s">
        <v>1391</v>
      </c>
    </row>
    <row r="150" spans="1:18" x14ac:dyDescent="0.25">
      <c r="A150" t="s">
        <v>221</v>
      </c>
      <c r="B150" t="s">
        <v>222</v>
      </c>
      <c r="C150" s="24" t="s">
        <v>8</v>
      </c>
      <c r="D150">
        <v>1</v>
      </c>
      <c r="E150" s="29" t="s">
        <v>1391</v>
      </c>
      <c r="F150" t="s">
        <v>1391</v>
      </c>
      <c r="G150" t="s">
        <v>1392</v>
      </c>
      <c r="H150" t="s">
        <v>1391</v>
      </c>
      <c r="I150" t="s">
        <v>1391</v>
      </c>
      <c r="J150" t="s">
        <v>1391</v>
      </c>
      <c r="K150" t="s">
        <v>1391</v>
      </c>
      <c r="L150" t="s">
        <v>1391</v>
      </c>
      <c r="M150" t="s">
        <v>1391</v>
      </c>
      <c r="N150" t="s">
        <v>1391</v>
      </c>
      <c r="O150" t="s">
        <v>1391</v>
      </c>
      <c r="P150" t="s">
        <v>1391</v>
      </c>
      <c r="Q150" t="s">
        <v>1391</v>
      </c>
      <c r="R150" t="s">
        <v>1391</v>
      </c>
    </row>
    <row r="151" spans="1:18" x14ac:dyDescent="0.25">
      <c r="A151" t="s">
        <v>223</v>
      </c>
      <c r="B151" t="s">
        <v>224</v>
      </c>
      <c r="C151" s="24" t="s">
        <v>8</v>
      </c>
      <c r="D151">
        <v>1</v>
      </c>
      <c r="E151" s="29" t="s">
        <v>1391</v>
      </c>
      <c r="F151" t="s">
        <v>1391</v>
      </c>
      <c r="G151" t="s">
        <v>1392</v>
      </c>
      <c r="H151" t="s">
        <v>1391</v>
      </c>
      <c r="I151" t="s">
        <v>1391</v>
      </c>
      <c r="J151" t="s">
        <v>1391</v>
      </c>
      <c r="K151" t="s">
        <v>1391</v>
      </c>
      <c r="L151" t="s">
        <v>1391</v>
      </c>
      <c r="M151" t="s">
        <v>1391</v>
      </c>
      <c r="N151" t="s">
        <v>1391</v>
      </c>
      <c r="O151" t="s">
        <v>1391</v>
      </c>
      <c r="P151" t="s">
        <v>1391</v>
      </c>
      <c r="Q151" t="s">
        <v>1391</v>
      </c>
      <c r="R151" t="s">
        <v>1391</v>
      </c>
    </row>
    <row r="152" spans="1:18" x14ac:dyDescent="0.25">
      <c r="A152" t="s">
        <v>225</v>
      </c>
      <c r="B152" t="s">
        <v>226</v>
      </c>
      <c r="C152" s="24" t="s">
        <v>8</v>
      </c>
      <c r="D152">
        <v>1</v>
      </c>
      <c r="E152" s="29" t="s">
        <v>1391</v>
      </c>
      <c r="F152" t="s">
        <v>1391</v>
      </c>
      <c r="G152" t="s">
        <v>1392</v>
      </c>
      <c r="H152" t="s">
        <v>1391</v>
      </c>
      <c r="I152" t="s">
        <v>1391</v>
      </c>
      <c r="J152" t="s">
        <v>1391</v>
      </c>
      <c r="K152" t="s">
        <v>1391</v>
      </c>
      <c r="L152" t="s">
        <v>1391</v>
      </c>
      <c r="M152" t="s">
        <v>1391</v>
      </c>
      <c r="N152" t="s">
        <v>1391</v>
      </c>
      <c r="O152" t="s">
        <v>1391</v>
      </c>
      <c r="P152" t="s">
        <v>1391</v>
      </c>
      <c r="Q152" t="s">
        <v>1391</v>
      </c>
      <c r="R152" t="s">
        <v>1391</v>
      </c>
    </row>
    <row r="153" spans="1:18" x14ac:dyDescent="0.25">
      <c r="A153" t="s">
        <v>227</v>
      </c>
      <c r="B153" t="s">
        <v>228</v>
      </c>
      <c r="C153" s="24" t="s">
        <v>8</v>
      </c>
      <c r="D153">
        <v>1</v>
      </c>
      <c r="E153" s="29" t="s">
        <v>1391</v>
      </c>
      <c r="F153" t="s">
        <v>1391</v>
      </c>
      <c r="G153" t="s">
        <v>1392</v>
      </c>
      <c r="H153" t="s">
        <v>1391</v>
      </c>
      <c r="I153" t="s">
        <v>1391</v>
      </c>
      <c r="J153" t="s">
        <v>1391</v>
      </c>
      <c r="K153" t="s">
        <v>1391</v>
      </c>
      <c r="L153" t="s">
        <v>1391</v>
      </c>
      <c r="M153" t="s">
        <v>1391</v>
      </c>
      <c r="N153" t="s">
        <v>1391</v>
      </c>
      <c r="O153" t="s">
        <v>1391</v>
      </c>
      <c r="P153" t="s">
        <v>1391</v>
      </c>
      <c r="Q153" t="s">
        <v>1391</v>
      </c>
      <c r="R153" t="s">
        <v>1391</v>
      </c>
    </row>
    <row r="154" spans="1:18" x14ac:dyDescent="0.25">
      <c r="A154" t="s">
        <v>229</v>
      </c>
      <c r="B154" t="s">
        <v>230</v>
      </c>
      <c r="C154" s="24" t="s">
        <v>8</v>
      </c>
      <c r="D154">
        <v>1</v>
      </c>
      <c r="E154" s="29" t="s">
        <v>1391</v>
      </c>
      <c r="F154" t="s">
        <v>1391</v>
      </c>
      <c r="G154" t="s">
        <v>1392</v>
      </c>
      <c r="H154" t="s">
        <v>1391</v>
      </c>
      <c r="I154" t="s">
        <v>1391</v>
      </c>
      <c r="J154" t="s">
        <v>1391</v>
      </c>
      <c r="K154" t="s">
        <v>1391</v>
      </c>
      <c r="L154" t="s">
        <v>1391</v>
      </c>
      <c r="M154" t="s">
        <v>1391</v>
      </c>
      <c r="N154" t="s">
        <v>1391</v>
      </c>
      <c r="O154" t="s">
        <v>1391</v>
      </c>
      <c r="P154" t="s">
        <v>1391</v>
      </c>
      <c r="Q154" t="s">
        <v>1391</v>
      </c>
      <c r="R154" t="s">
        <v>1391</v>
      </c>
    </row>
    <row r="155" spans="1:18" x14ac:dyDescent="0.25">
      <c r="A155" t="s">
        <v>231</v>
      </c>
      <c r="B155" t="s">
        <v>232</v>
      </c>
      <c r="C155" s="24" t="s">
        <v>8</v>
      </c>
      <c r="D155">
        <v>1</v>
      </c>
      <c r="E155" s="29" t="s">
        <v>1391</v>
      </c>
      <c r="F155" t="s">
        <v>1391</v>
      </c>
      <c r="G155" t="s">
        <v>1392</v>
      </c>
      <c r="H155" t="s">
        <v>1391</v>
      </c>
      <c r="I155" t="s">
        <v>1391</v>
      </c>
      <c r="J155" t="s">
        <v>1391</v>
      </c>
      <c r="K155" t="s">
        <v>1391</v>
      </c>
      <c r="L155" t="s">
        <v>1391</v>
      </c>
      <c r="M155" t="s">
        <v>1391</v>
      </c>
      <c r="N155" t="s">
        <v>1391</v>
      </c>
      <c r="O155" t="s">
        <v>1391</v>
      </c>
      <c r="P155" t="s">
        <v>1391</v>
      </c>
      <c r="Q155" t="s">
        <v>1391</v>
      </c>
      <c r="R155" t="s">
        <v>1391</v>
      </c>
    </row>
    <row r="156" spans="1:18" x14ac:dyDescent="0.25">
      <c r="A156" t="s">
        <v>233</v>
      </c>
      <c r="B156" t="s">
        <v>234</v>
      </c>
      <c r="C156" s="24" t="s">
        <v>8</v>
      </c>
      <c r="D156">
        <v>1</v>
      </c>
      <c r="E156" s="29" t="s">
        <v>1391</v>
      </c>
      <c r="F156" t="s">
        <v>1391</v>
      </c>
      <c r="G156" t="s">
        <v>1392</v>
      </c>
      <c r="H156" t="s">
        <v>1391</v>
      </c>
      <c r="I156" t="s">
        <v>1391</v>
      </c>
      <c r="J156" t="s">
        <v>1391</v>
      </c>
      <c r="K156" t="s">
        <v>1391</v>
      </c>
      <c r="L156" t="s">
        <v>1391</v>
      </c>
      <c r="M156" t="s">
        <v>1391</v>
      </c>
      <c r="N156" t="s">
        <v>1391</v>
      </c>
      <c r="O156" t="s">
        <v>1391</v>
      </c>
      <c r="P156" t="s">
        <v>1391</v>
      </c>
      <c r="Q156" t="s">
        <v>1391</v>
      </c>
      <c r="R156" t="s">
        <v>1391</v>
      </c>
    </row>
    <row r="157" spans="1:18" x14ac:dyDescent="0.25">
      <c r="A157" t="s">
        <v>235</v>
      </c>
      <c r="B157" t="s">
        <v>236</v>
      </c>
      <c r="C157" s="24" t="s">
        <v>8</v>
      </c>
      <c r="D157">
        <v>1</v>
      </c>
      <c r="E157" s="29" t="s">
        <v>1391</v>
      </c>
      <c r="F157" t="s">
        <v>1391</v>
      </c>
      <c r="G157" t="s">
        <v>1392</v>
      </c>
      <c r="H157" t="s">
        <v>1391</v>
      </c>
      <c r="I157" t="s">
        <v>1391</v>
      </c>
      <c r="J157" t="s">
        <v>1391</v>
      </c>
      <c r="K157" t="s">
        <v>1391</v>
      </c>
      <c r="L157" t="s">
        <v>1391</v>
      </c>
      <c r="M157" t="s">
        <v>1391</v>
      </c>
      <c r="N157" t="s">
        <v>1391</v>
      </c>
      <c r="O157" t="s">
        <v>1391</v>
      </c>
      <c r="P157" t="s">
        <v>1391</v>
      </c>
      <c r="Q157" t="s">
        <v>1391</v>
      </c>
      <c r="R157" t="s">
        <v>1391</v>
      </c>
    </row>
    <row r="158" spans="1:18" x14ac:dyDescent="0.25">
      <c r="A158" t="s">
        <v>237</v>
      </c>
      <c r="B158" t="s">
        <v>238</v>
      </c>
      <c r="C158" s="24" t="s">
        <v>8</v>
      </c>
      <c r="D158">
        <v>1</v>
      </c>
      <c r="E158" s="29" t="s">
        <v>1391</v>
      </c>
      <c r="F158" t="s">
        <v>1391</v>
      </c>
      <c r="G158" t="s">
        <v>1392</v>
      </c>
      <c r="H158" t="s">
        <v>1391</v>
      </c>
      <c r="I158" t="s">
        <v>1391</v>
      </c>
      <c r="J158" t="s">
        <v>1391</v>
      </c>
      <c r="K158" t="s">
        <v>1391</v>
      </c>
      <c r="L158" t="s">
        <v>1391</v>
      </c>
      <c r="M158" t="s">
        <v>1391</v>
      </c>
      <c r="N158" t="s">
        <v>1391</v>
      </c>
      <c r="O158" t="s">
        <v>1391</v>
      </c>
      <c r="P158" t="s">
        <v>1391</v>
      </c>
      <c r="Q158" t="s">
        <v>1391</v>
      </c>
      <c r="R158" t="s">
        <v>1391</v>
      </c>
    </row>
    <row r="159" spans="1:18" x14ac:dyDescent="0.25">
      <c r="A159" t="s">
        <v>239</v>
      </c>
      <c r="B159" t="s">
        <v>240</v>
      </c>
      <c r="C159" s="24" t="s">
        <v>8</v>
      </c>
      <c r="D159">
        <v>1</v>
      </c>
      <c r="E159" s="29" t="s">
        <v>1391</v>
      </c>
      <c r="F159" t="s">
        <v>1391</v>
      </c>
      <c r="G159" t="s">
        <v>1392</v>
      </c>
      <c r="H159" t="s">
        <v>1391</v>
      </c>
      <c r="I159" t="s">
        <v>1391</v>
      </c>
      <c r="J159" t="s">
        <v>1391</v>
      </c>
      <c r="K159" t="s">
        <v>1391</v>
      </c>
      <c r="L159" t="s">
        <v>1391</v>
      </c>
      <c r="M159" t="s">
        <v>1391</v>
      </c>
      <c r="N159" t="s">
        <v>1391</v>
      </c>
      <c r="O159" t="s">
        <v>1391</v>
      </c>
      <c r="P159" t="s">
        <v>1391</v>
      </c>
      <c r="Q159" t="s">
        <v>1391</v>
      </c>
      <c r="R159" t="s">
        <v>1391</v>
      </c>
    </row>
    <row r="160" spans="1:18" x14ac:dyDescent="0.25">
      <c r="A160" t="s">
        <v>241</v>
      </c>
      <c r="B160" t="s">
        <v>242</v>
      </c>
      <c r="C160" s="24" t="s">
        <v>8</v>
      </c>
      <c r="D160">
        <v>1</v>
      </c>
      <c r="E160" s="29" t="s">
        <v>1391</v>
      </c>
      <c r="F160" t="s">
        <v>1391</v>
      </c>
      <c r="G160" t="s">
        <v>1392</v>
      </c>
      <c r="H160" t="s">
        <v>1391</v>
      </c>
      <c r="I160" t="s">
        <v>1391</v>
      </c>
      <c r="J160" t="s">
        <v>1391</v>
      </c>
      <c r="K160" t="s">
        <v>1391</v>
      </c>
      <c r="L160" t="s">
        <v>1391</v>
      </c>
      <c r="M160" t="s">
        <v>1391</v>
      </c>
      <c r="N160" t="s">
        <v>1391</v>
      </c>
      <c r="O160" t="s">
        <v>1391</v>
      </c>
      <c r="P160" t="s">
        <v>1391</v>
      </c>
      <c r="Q160" t="s">
        <v>1391</v>
      </c>
      <c r="R160" t="s">
        <v>1391</v>
      </c>
    </row>
    <row r="161" spans="1:18" x14ac:dyDescent="0.25">
      <c r="A161" t="s">
        <v>243</v>
      </c>
      <c r="B161" t="s">
        <v>244</v>
      </c>
      <c r="C161" s="24" t="s">
        <v>8</v>
      </c>
      <c r="D161">
        <v>1</v>
      </c>
      <c r="E161" s="29" t="s">
        <v>1391</v>
      </c>
      <c r="F161" t="s">
        <v>1391</v>
      </c>
      <c r="G161" t="s">
        <v>1392</v>
      </c>
      <c r="H161" t="s">
        <v>1391</v>
      </c>
      <c r="I161" t="s">
        <v>1391</v>
      </c>
      <c r="J161" t="s">
        <v>1391</v>
      </c>
      <c r="K161" t="s">
        <v>1391</v>
      </c>
      <c r="L161" t="s">
        <v>1391</v>
      </c>
      <c r="M161" t="s">
        <v>1391</v>
      </c>
      <c r="N161" t="s">
        <v>1391</v>
      </c>
      <c r="O161" t="s">
        <v>1391</v>
      </c>
      <c r="P161" t="s">
        <v>1391</v>
      </c>
      <c r="Q161" t="s">
        <v>1391</v>
      </c>
      <c r="R161" t="s">
        <v>1391</v>
      </c>
    </row>
    <row r="162" spans="1:18" x14ac:dyDescent="0.25">
      <c r="A162" t="s">
        <v>245</v>
      </c>
      <c r="B162" t="s">
        <v>246</v>
      </c>
      <c r="C162" s="24" t="s">
        <v>8</v>
      </c>
      <c r="D162">
        <v>1</v>
      </c>
      <c r="E162" s="29" t="s">
        <v>1391</v>
      </c>
      <c r="F162" t="s">
        <v>1391</v>
      </c>
      <c r="G162" t="s">
        <v>1392</v>
      </c>
      <c r="H162" t="s">
        <v>1391</v>
      </c>
      <c r="I162" t="s">
        <v>1391</v>
      </c>
      <c r="J162" t="s">
        <v>1391</v>
      </c>
      <c r="K162" t="s">
        <v>1391</v>
      </c>
      <c r="L162" t="s">
        <v>1391</v>
      </c>
      <c r="M162" t="s">
        <v>1391</v>
      </c>
      <c r="N162" t="s">
        <v>1391</v>
      </c>
      <c r="O162" t="s">
        <v>1391</v>
      </c>
      <c r="P162" t="s">
        <v>1391</v>
      </c>
      <c r="Q162" t="s">
        <v>1391</v>
      </c>
      <c r="R162" t="s">
        <v>1391</v>
      </c>
    </row>
    <row r="163" spans="1:18" x14ac:dyDescent="0.25">
      <c r="A163" t="s">
        <v>247</v>
      </c>
      <c r="B163" t="s">
        <v>248</v>
      </c>
      <c r="C163" s="24" t="s">
        <v>8</v>
      </c>
      <c r="D163">
        <v>1</v>
      </c>
      <c r="E163" s="29" t="s">
        <v>1391</v>
      </c>
      <c r="F163" t="s">
        <v>1391</v>
      </c>
      <c r="G163" t="s">
        <v>1392</v>
      </c>
      <c r="H163" t="s">
        <v>1391</v>
      </c>
      <c r="I163" t="s">
        <v>1391</v>
      </c>
      <c r="J163" t="s">
        <v>1391</v>
      </c>
      <c r="K163" t="s">
        <v>1391</v>
      </c>
      <c r="L163" t="s">
        <v>1391</v>
      </c>
      <c r="M163" t="s">
        <v>1391</v>
      </c>
      <c r="N163" t="s">
        <v>1391</v>
      </c>
      <c r="O163" t="s">
        <v>1391</v>
      </c>
      <c r="P163" t="s">
        <v>1391</v>
      </c>
      <c r="Q163" t="s">
        <v>1391</v>
      </c>
      <c r="R163" t="s">
        <v>1391</v>
      </c>
    </row>
    <row r="164" spans="1:18" x14ac:dyDescent="0.25">
      <c r="A164" t="s">
        <v>249</v>
      </c>
      <c r="B164" t="s">
        <v>250</v>
      </c>
      <c r="C164" s="24" t="s">
        <v>8</v>
      </c>
      <c r="D164">
        <v>1</v>
      </c>
      <c r="E164" s="29" t="s">
        <v>1391</v>
      </c>
      <c r="F164" t="s">
        <v>1391</v>
      </c>
      <c r="G164" t="s">
        <v>1392</v>
      </c>
      <c r="H164" t="s">
        <v>1391</v>
      </c>
      <c r="I164" t="s">
        <v>1391</v>
      </c>
      <c r="J164" t="s">
        <v>1391</v>
      </c>
      <c r="K164" t="s">
        <v>1391</v>
      </c>
      <c r="L164" t="s">
        <v>1391</v>
      </c>
      <c r="M164" t="s">
        <v>1391</v>
      </c>
      <c r="N164" t="s">
        <v>1391</v>
      </c>
      <c r="O164" t="s">
        <v>1391</v>
      </c>
      <c r="P164" t="s">
        <v>1391</v>
      </c>
      <c r="Q164" t="s">
        <v>1391</v>
      </c>
      <c r="R164" t="s">
        <v>1391</v>
      </c>
    </row>
    <row r="165" spans="1:18" x14ac:dyDescent="0.25">
      <c r="A165" t="s">
        <v>251</v>
      </c>
      <c r="B165" t="s">
        <v>252</v>
      </c>
      <c r="C165" s="24" t="s">
        <v>8</v>
      </c>
      <c r="D165">
        <v>1</v>
      </c>
      <c r="E165" s="29" t="s">
        <v>1391</v>
      </c>
      <c r="F165" t="s">
        <v>1391</v>
      </c>
      <c r="G165" t="s">
        <v>1392</v>
      </c>
      <c r="H165" t="s">
        <v>1391</v>
      </c>
      <c r="I165" t="s">
        <v>1391</v>
      </c>
      <c r="J165" t="s">
        <v>1391</v>
      </c>
      <c r="K165" t="s">
        <v>1391</v>
      </c>
      <c r="L165" t="s">
        <v>1391</v>
      </c>
      <c r="M165" t="s">
        <v>1391</v>
      </c>
      <c r="N165" t="s">
        <v>1391</v>
      </c>
      <c r="O165" t="s">
        <v>1391</v>
      </c>
      <c r="P165" t="s">
        <v>1391</v>
      </c>
      <c r="Q165" t="s">
        <v>1391</v>
      </c>
      <c r="R165" t="s">
        <v>1391</v>
      </c>
    </row>
    <row r="166" spans="1:18" x14ac:dyDescent="0.25">
      <c r="A166" t="s">
        <v>253</v>
      </c>
      <c r="B166" t="s">
        <v>254</v>
      </c>
      <c r="C166" s="24" t="s">
        <v>8</v>
      </c>
      <c r="D166">
        <v>1</v>
      </c>
      <c r="E166" s="29" t="s">
        <v>1391</v>
      </c>
      <c r="F166" t="s">
        <v>1391</v>
      </c>
      <c r="G166" t="s">
        <v>1392</v>
      </c>
      <c r="H166" t="s">
        <v>1391</v>
      </c>
      <c r="I166" t="s">
        <v>1391</v>
      </c>
      <c r="J166" t="s">
        <v>1391</v>
      </c>
      <c r="K166" t="s">
        <v>1391</v>
      </c>
      <c r="L166" t="s">
        <v>1391</v>
      </c>
      <c r="M166" t="s">
        <v>1391</v>
      </c>
      <c r="N166" t="s">
        <v>1391</v>
      </c>
      <c r="O166" t="s">
        <v>1391</v>
      </c>
      <c r="P166" t="s">
        <v>1391</v>
      </c>
      <c r="Q166" t="s">
        <v>1391</v>
      </c>
      <c r="R166" t="s">
        <v>1391</v>
      </c>
    </row>
    <row r="167" spans="1:18" x14ac:dyDescent="0.25">
      <c r="A167" t="s">
        <v>255</v>
      </c>
      <c r="B167" t="s">
        <v>256</v>
      </c>
      <c r="C167" s="24" t="s">
        <v>8</v>
      </c>
      <c r="D167">
        <v>1</v>
      </c>
      <c r="E167" s="29" t="s">
        <v>1391</v>
      </c>
      <c r="F167" t="s">
        <v>1391</v>
      </c>
      <c r="G167" t="s">
        <v>1392</v>
      </c>
      <c r="H167" t="s">
        <v>1391</v>
      </c>
      <c r="I167" t="s">
        <v>1391</v>
      </c>
      <c r="J167" t="s">
        <v>1391</v>
      </c>
      <c r="K167" t="s">
        <v>1391</v>
      </c>
      <c r="L167" t="s">
        <v>1391</v>
      </c>
      <c r="M167" t="s">
        <v>1391</v>
      </c>
      <c r="N167" t="s">
        <v>1391</v>
      </c>
      <c r="O167" t="s">
        <v>1391</v>
      </c>
      <c r="P167" t="s">
        <v>1391</v>
      </c>
      <c r="Q167" t="s">
        <v>1391</v>
      </c>
      <c r="R167" t="s">
        <v>1391</v>
      </c>
    </row>
    <row r="168" spans="1:18" x14ac:dyDescent="0.25">
      <c r="A168" t="s">
        <v>257</v>
      </c>
      <c r="B168" t="s">
        <v>258</v>
      </c>
      <c r="C168" s="24" t="s">
        <v>8</v>
      </c>
      <c r="D168">
        <v>1</v>
      </c>
      <c r="E168" s="29" t="s">
        <v>1391</v>
      </c>
      <c r="F168" t="s">
        <v>1391</v>
      </c>
      <c r="G168" t="s">
        <v>1392</v>
      </c>
      <c r="H168" t="s">
        <v>1391</v>
      </c>
      <c r="I168" t="s">
        <v>1391</v>
      </c>
      <c r="J168" t="s">
        <v>1391</v>
      </c>
      <c r="K168" t="s">
        <v>1391</v>
      </c>
      <c r="L168" t="s">
        <v>1391</v>
      </c>
      <c r="M168" t="s">
        <v>1391</v>
      </c>
      <c r="N168" t="s">
        <v>1391</v>
      </c>
      <c r="O168" t="s">
        <v>1391</v>
      </c>
      <c r="P168" t="s">
        <v>1391</v>
      </c>
      <c r="Q168" t="s">
        <v>1391</v>
      </c>
      <c r="R168" t="s">
        <v>1391</v>
      </c>
    </row>
    <row r="169" spans="1:18" x14ac:dyDescent="0.25">
      <c r="A169" t="s">
        <v>259</v>
      </c>
      <c r="B169" t="s">
        <v>260</v>
      </c>
      <c r="C169" s="24" t="s">
        <v>8</v>
      </c>
      <c r="D169">
        <v>1</v>
      </c>
      <c r="E169" s="29" t="s">
        <v>1391</v>
      </c>
      <c r="F169" t="s">
        <v>1391</v>
      </c>
      <c r="G169" t="s">
        <v>1392</v>
      </c>
      <c r="H169" t="s">
        <v>1391</v>
      </c>
      <c r="I169" t="s">
        <v>1391</v>
      </c>
      <c r="J169" t="s">
        <v>1391</v>
      </c>
      <c r="K169" t="s">
        <v>1391</v>
      </c>
      <c r="L169" t="s">
        <v>1391</v>
      </c>
      <c r="M169" t="s">
        <v>1391</v>
      </c>
      <c r="N169" t="s">
        <v>1391</v>
      </c>
      <c r="O169" t="s">
        <v>1391</v>
      </c>
      <c r="P169" t="s">
        <v>1391</v>
      </c>
      <c r="Q169" t="s">
        <v>1391</v>
      </c>
      <c r="R169" t="s">
        <v>1391</v>
      </c>
    </row>
    <row r="170" spans="1:18" x14ac:dyDescent="0.25">
      <c r="A170" t="s">
        <v>261</v>
      </c>
      <c r="B170" t="s">
        <v>262</v>
      </c>
      <c r="C170" s="24" t="s">
        <v>8</v>
      </c>
      <c r="D170">
        <v>1</v>
      </c>
      <c r="E170" s="29" t="s">
        <v>1391</v>
      </c>
      <c r="F170" t="s">
        <v>1391</v>
      </c>
      <c r="G170" t="s">
        <v>1392</v>
      </c>
      <c r="H170" t="s">
        <v>1391</v>
      </c>
      <c r="I170" t="s">
        <v>1391</v>
      </c>
      <c r="J170" t="s">
        <v>1391</v>
      </c>
      <c r="K170" t="s">
        <v>1391</v>
      </c>
      <c r="L170" t="s">
        <v>1391</v>
      </c>
      <c r="M170" t="s">
        <v>1391</v>
      </c>
      <c r="N170" t="s">
        <v>1391</v>
      </c>
      <c r="O170" t="s">
        <v>1391</v>
      </c>
      <c r="P170" t="s">
        <v>1391</v>
      </c>
      <c r="Q170" t="s">
        <v>1391</v>
      </c>
      <c r="R170" t="s">
        <v>1391</v>
      </c>
    </row>
    <row r="171" spans="1:18" x14ac:dyDescent="0.25">
      <c r="A171" t="s">
        <v>263</v>
      </c>
      <c r="B171" t="s">
        <v>264</v>
      </c>
      <c r="C171" s="24" t="s">
        <v>8</v>
      </c>
      <c r="D171">
        <v>1</v>
      </c>
      <c r="E171" s="29" t="s">
        <v>1391</v>
      </c>
      <c r="F171" t="s">
        <v>1391</v>
      </c>
      <c r="G171" t="s">
        <v>1392</v>
      </c>
      <c r="H171" t="s">
        <v>1391</v>
      </c>
      <c r="I171" t="s">
        <v>1391</v>
      </c>
      <c r="J171" t="s">
        <v>1391</v>
      </c>
      <c r="K171" t="s">
        <v>1391</v>
      </c>
      <c r="L171" t="s">
        <v>1391</v>
      </c>
      <c r="M171" t="s">
        <v>1391</v>
      </c>
      <c r="N171" t="s">
        <v>1391</v>
      </c>
      <c r="O171" t="s">
        <v>1391</v>
      </c>
      <c r="P171" t="s">
        <v>1391</v>
      </c>
      <c r="Q171" t="s">
        <v>1391</v>
      </c>
      <c r="R171" t="s">
        <v>1391</v>
      </c>
    </row>
    <row r="172" spans="1:18" x14ac:dyDescent="0.25">
      <c r="A172" t="s">
        <v>265</v>
      </c>
      <c r="B172" t="s">
        <v>266</v>
      </c>
      <c r="C172" s="24" t="s">
        <v>8</v>
      </c>
      <c r="D172">
        <v>1</v>
      </c>
      <c r="E172" s="29" t="s">
        <v>1391</v>
      </c>
      <c r="F172" t="s">
        <v>1391</v>
      </c>
      <c r="G172" t="s">
        <v>1392</v>
      </c>
      <c r="H172" t="s">
        <v>1391</v>
      </c>
      <c r="I172" t="s">
        <v>1391</v>
      </c>
      <c r="J172" t="s">
        <v>1391</v>
      </c>
      <c r="K172" t="s">
        <v>1391</v>
      </c>
      <c r="L172" t="s">
        <v>1391</v>
      </c>
      <c r="M172" t="s">
        <v>1391</v>
      </c>
      <c r="N172" t="s">
        <v>1391</v>
      </c>
      <c r="O172" t="s">
        <v>1391</v>
      </c>
      <c r="P172" t="s">
        <v>1391</v>
      </c>
      <c r="Q172" t="s">
        <v>1391</v>
      </c>
      <c r="R172" t="s">
        <v>1391</v>
      </c>
    </row>
    <row r="173" spans="1:18" x14ac:dyDescent="0.25">
      <c r="A173" t="s">
        <v>267</v>
      </c>
      <c r="B173" t="s">
        <v>268</v>
      </c>
      <c r="C173" s="24" t="s">
        <v>8</v>
      </c>
      <c r="D173">
        <v>1</v>
      </c>
      <c r="E173" s="29" t="s">
        <v>1391</v>
      </c>
      <c r="F173" t="s">
        <v>1391</v>
      </c>
      <c r="G173" t="s">
        <v>1392</v>
      </c>
      <c r="H173" t="s">
        <v>1391</v>
      </c>
      <c r="I173" t="s">
        <v>1391</v>
      </c>
      <c r="J173" t="s">
        <v>1391</v>
      </c>
      <c r="K173" t="s">
        <v>1391</v>
      </c>
      <c r="L173" t="s">
        <v>1391</v>
      </c>
      <c r="M173" t="s">
        <v>1391</v>
      </c>
      <c r="N173" t="s">
        <v>1391</v>
      </c>
      <c r="O173" t="s">
        <v>1391</v>
      </c>
      <c r="P173" t="s">
        <v>1391</v>
      </c>
      <c r="Q173" t="s">
        <v>1391</v>
      </c>
      <c r="R173" t="s">
        <v>1391</v>
      </c>
    </row>
    <row r="174" spans="1:18" x14ac:dyDescent="0.25">
      <c r="A174" t="s">
        <v>269</v>
      </c>
      <c r="B174" t="s">
        <v>270</v>
      </c>
      <c r="C174" s="24" t="s">
        <v>8</v>
      </c>
      <c r="D174">
        <v>1</v>
      </c>
      <c r="E174" s="29" t="s">
        <v>1391</v>
      </c>
      <c r="F174" t="s">
        <v>1391</v>
      </c>
      <c r="G174" t="s">
        <v>1392</v>
      </c>
      <c r="H174" t="s">
        <v>1391</v>
      </c>
      <c r="I174" t="s">
        <v>1391</v>
      </c>
      <c r="J174" t="s">
        <v>1391</v>
      </c>
      <c r="K174" t="s">
        <v>1391</v>
      </c>
      <c r="L174" t="s">
        <v>1391</v>
      </c>
      <c r="M174" t="s">
        <v>1391</v>
      </c>
      <c r="N174" t="s">
        <v>1391</v>
      </c>
      <c r="O174" t="s">
        <v>1391</v>
      </c>
      <c r="P174" t="s">
        <v>1391</v>
      </c>
      <c r="Q174" t="s">
        <v>1391</v>
      </c>
      <c r="R174" t="s">
        <v>1391</v>
      </c>
    </row>
    <row r="175" spans="1:18" x14ac:dyDescent="0.25">
      <c r="A175" t="s">
        <v>271</v>
      </c>
      <c r="B175" t="s">
        <v>272</v>
      </c>
      <c r="C175" s="24" t="s">
        <v>8</v>
      </c>
      <c r="D175">
        <v>1</v>
      </c>
      <c r="E175" s="29" t="s">
        <v>1391</v>
      </c>
      <c r="F175" t="s">
        <v>1391</v>
      </c>
      <c r="G175" t="s">
        <v>1392</v>
      </c>
      <c r="H175" t="s">
        <v>1391</v>
      </c>
      <c r="I175" t="s">
        <v>1391</v>
      </c>
      <c r="J175" t="s">
        <v>1391</v>
      </c>
      <c r="K175" t="s">
        <v>1391</v>
      </c>
      <c r="L175" t="s">
        <v>1391</v>
      </c>
      <c r="M175" t="s">
        <v>1391</v>
      </c>
      <c r="N175" t="s">
        <v>1391</v>
      </c>
      <c r="O175" t="s">
        <v>1391</v>
      </c>
      <c r="P175" t="s">
        <v>1391</v>
      </c>
      <c r="Q175" t="s">
        <v>1391</v>
      </c>
      <c r="R175" t="s">
        <v>1391</v>
      </c>
    </row>
    <row r="176" spans="1:18" x14ac:dyDescent="0.25">
      <c r="A176" t="s">
        <v>273</v>
      </c>
      <c r="B176" t="s">
        <v>274</v>
      </c>
      <c r="C176" s="24" t="s">
        <v>8</v>
      </c>
      <c r="D176">
        <v>1</v>
      </c>
      <c r="E176" s="29" t="s">
        <v>1391</v>
      </c>
      <c r="F176" t="s">
        <v>1391</v>
      </c>
      <c r="G176" t="s">
        <v>1392</v>
      </c>
      <c r="H176" t="s">
        <v>1391</v>
      </c>
      <c r="I176" t="s">
        <v>1391</v>
      </c>
      <c r="J176" t="s">
        <v>1391</v>
      </c>
      <c r="K176" t="s">
        <v>1391</v>
      </c>
      <c r="L176" t="s">
        <v>1391</v>
      </c>
      <c r="M176" t="s">
        <v>1391</v>
      </c>
      <c r="N176" t="s">
        <v>1391</v>
      </c>
      <c r="O176" t="s">
        <v>1391</v>
      </c>
      <c r="P176" t="s">
        <v>1391</v>
      </c>
      <c r="Q176" t="s">
        <v>1391</v>
      </c>
      <c r="R176" t="s">
        <v>1391</v>
      </c>
    </row>
    <row r="177" spans="1:18" x14ac:dyDescent="0.25">
      <c r="A177" t="s">
        <v>275</v>
      </c>
      <c r="B177" t="s">
        <v>276</v>
      </c>
      <c r="C177" s="24" t="s">
        <v>8</v>
      </c>
      <c r="D177">
        <v>1</v>
      </c>
      <c r="E177" s="29" t="s">
        <v>1391</v>
      </c>
      <c r="F177" t="s">
        <v>1391</v>
      </c>
      <c r="G177" t="s">
        <v>1392</v>
      </c>
      <c r="H177" t="s">
        <v>1391</v>
      </c>
      <c r="I177" t="s">
        <v>1391</v>
      </c>
      <c r="J177" t="s">
        <v>1391</v>
      </c>
      <c r="K177" t="s">
        <v>1391</v>
      </c>
      <c r="L177" t="s">
        <v>1391</v>
      </c>
      <c r="M177" t="s">
        <v>1391</v>
      </c>
      <c r="N177" t="s">
        <v>1391</v>
      </c>
      <c r="O177" t="s">
        <v>1391</v>
      </c>
      <c r="P177" t="s">
        <v>1391</v>
      </c>
      <c r="Q177" t="s">
        <v>1391</v>
      </c>
      <c r="R177" t="s">
        <v>1391</v>
      </c>
    </row>
    <row r="178" spans="1:18" x14ac:dyDescent="0.25">
      <c r="A178" t="s">
        <v>277</v>
      </c>
      <c r="B178" t="s">
        <v>278</v>
      </c>
      <c r="C178" s="24" t="s">
        <v>8</v>
      </c>
      <c r="D178">
        <v>1</v>
      </c>
      <c r="E178" s="29" t="s">
        <v>1391</v>
      </c>
      <c r="F178" t="s">
        <v>1391</v>
      </c>
      <c r="G178" t="s">
        <v>1392</v>
      </c>
      <c r="H178" t="s">
        <v>1391</v>
      </c>
      <c r="I178" t="s">
        <v>1391</v>
      </c>
      <c r="J178" t="s">
        <v>1391</v>
      </c>
      <c r="K178" t="s">
        <v>1391</v>
      </c>
      <c r="L178" t="s">
        <v>1391</v>
      </c>
      <c r="M178" t="s">
        <v>1391</v>
      </c>
      <c r="N178" t="s">
        <v>1391</v>
      </c>
      <c r="O178" t="s">
        <v>1391</v>
      </c>
      <c r="P178" t="s">
        <v>1391</v>
      </c>
      <c r="Q178" t="s">
        <v>1391</v>
      </c>
      <c r="R178" t="s">
        <v>1391</v>
      </c>
    </row>
    <row r="179" spans="1:18" x14ac:dyDescent="0.25">
      <c r="A179" t="s">
        <v>279</v>
      </c>
      <c r="B179" t="s">
        <v>280</v>
      </c>
      <c r="C179" s="24" t="s">
        <v>8</v>
      </c>
      <c r="D179">
        <v>1</v>
      </c>
      <c r="E179" s="29" t="s">
        <v>1391</v>
      </c>
      <c r="F179" t="s">
        <v>1391</v>
      </c>
      <c r="G179" t="s">
        <v>1392</v>
      </c>
      <c r="H179" t="s">
        <v>1391</v>
      </c>
      <c r="I179" t="s">
        <v>1391</v>
      </c>
      <c r="J179" t="s">
        <v>1391</v>
      </c>
      <c r="K179" t="s">
        <v>1391</v>
      </c>
      <c r="L179" t="s">
        <v>1391</v>
      </c>
      <c r="M179" t="s">
        <v>1391</v>
      </c>
      <c r="N179" t="s">
        <v>1391</v>
      </c>
      <c r="O179" t="s">
        <v>1391</v>
      </c>
      <c r="P179" t="s">
        <v>1391</v>
      </c>
      <c r="Q179" t="s">
        <v>1391</v>
      </c>
      <c r="R179" t="s">
        <v>1391</v>
      </c>
    </row>
    <row r="180" spans="1:18" x14ac:dyDescent="0.25">
      <c r="A180" t="s">
        <v>281</v>
      </c>
      <c r="B180" t="s">
        <v>282</v>
      </c>
      <c r="C180" s="24" t="s">
        <v>8</v>
      </c>
      <c r="D180">
        <v>1</v>
      </c>
      <c r="E180" s="29" t="s">
        <v>1391</v>
      </c>
      <c r="F180" t="s">
        <v>1391</v>
      </c>
      <c r="G180" t="s">
        <v>1392</v>
      </c>
      <c r="H180" t="s">
        <v>1391</v>
      </c>
      <c r="I180" t="s">
        <v>1391</v>
      </c>
      <c r="J180" t="s">
        <v>1391</v>
      </c>
      <c r="K180" t="s">
        <v>1391</v>
      </c>
      <c r="L180" t="s">
        <v>1391</v>
      </c>
      <c r="M180" t="s">
        <v>1391</v>
      </c>
      <c r="N180" t="s">
        <v>1391</v>
      </c>
      <c r="O180" t="s">
        <v>1391</v>
      </c>
      <c r="P180" t="s">
        <v>1391</v>
      </c>
      <c r="Q180" t="s">
        <v>1391</v>
      </c>
      <c r="R180" t="s">
        <v>1391</v>
      </c>
    </row>
    <row r="181" spans="1:18" ht="45" x14ac:dyDescent="0.25">
      <c r="A181" t="s">
        <v>283</v>
      </c>
      <c r="B181" t="s">
        <v>284</v>
      </c>
      <c r="C181" s="24" t="s">
        <v>1804</v>
      </c>
      <c r="D181">
        <v>2</v>
      </c>
      <c r="E181" s="29" t="s">
        <v>1391</v>
      </c>
      <c r="F181" t="s">
        <v>1391</v>
      </c>
      <c r="H181" t="s">
        <v>1391</v>
      </c>
      <c r="I181" t="s">
        <v>1391</v>
      </c>
      <c r="J181" t="s">
        <v>1391</v>
      </c>
      <c r="K181" t="s">
        <v>1391</v>
      </c>
      <c r="L181" t="s">
        <v>1391</v>
      </c>
      <c r="M181" t="s">
        <v>1391</v>
      </c>
      <c r="N181" t="s">
        <v>1391</v>
      </c>
      <c r="O181" t="s">
        <v>1392</v>
      </c>
      <c r="P181" t="s">
        <v>1392</v>
      </c>
      <c r="Q181" t="s">
        <v>1391</v>
      </c>
      <c r="R181" t="s">
        <v>1391</v>
      </c>
    </row>
    <row r="182" spans="1:18" ht="45" x14ac:dyDescent="0.25">
      <c r="A182" t="s">
        <v>285</v>
      </c>
      <c r="B182" t="s">
        <v>286</v>
      </c>
      <c r="C182" s="24" t="s">
        <v>1805</v>
      </c>
      <c r="D182">
        <v>2</v>
      </c>
      <c r="E182" s="29" t="s">
        <v>1391</v>
      </c>
      <c r="F182" t="s">
        <v>1391</v>
      </c>
      <c r="G182" t="s">
        <v>1392</v>
      </c>
      <c r="H182" t="s">
        <v>1391</v>
      </c>
      <c r="I182" t="s">
        <v>1391</v>
      </c>
      <c r="J182" t="s">
        <v>1391</v>
      </c>
      <c r="K182" t="s">
        <v>1391</v>
      </c>
      <c r="L182" t="s">
        <v>1391</v>
      </c>
      <c r="M182" t="s">
        <v>1391</v>
      </c>
      <c r="N182" t="s">
        <v>1391</v>
      </c>
      <c r="O182" t="s">
        <v>1392</v>
      </c>
      <c r="P182" t="s">
        <v>1391</v>
      </c>
      <c r="Q182" t="s">
        <v>1391</v>
      </c>
      <c r="R182" t="s">
        <v>1391</v>
      </c>
    </row>
    <row r="183" spans="1:18" x14ac:dyDescent="0.25">
      <c r="A183" t="s">
        <v>287</v>
      </c>
      <c r="B183" t="s">
        <v>288</v>
      </c>
      <c r="C183" s="24" t="s">
        <v>8</v>
      </c>
      <c r="D183">
        <v>1</v>
      </c>
      <c r="E183" s="29" t="s">
        <v>1391</v>
      </c>
      <c r="F183" t="s">
        <v>1391</v>
      </c>
      <c r="G183" t="s">
        <v>1392</v>
      </c>
      <c r="H183" t="s">
        <v>1391</v>
      </c>
      <c r="I183" t="s">
        <v>1391</v>
      </c>
      <c r="J183" t="s">
        <v>1391</v>
      </c>
      <c r="K183" t="s">
        <v>1391</v>
      </c>
      <c r="L183" t="s">
        <v>1391</v>
      </c>
      <c r="M183" t="s">
        <v>1391</v>
      </c>
      <c r="N183" t="s">
        <v>1391</v>
      </c>
      <c r="O183" t="s">
        <v>1391</v>
      </c>
      <c r="P183" t="s">
        <v>1391</v>
      </c>
      <c r="Q183" t="s">
        <v>1391</v>
      </c>
      <c r="R183" t="s">
        <v>1391</v>
      </c>
    </row>
    <row r="184" spans="1:18" x14ac:dyDescent="0.25">
      <c r="A184" t="s">
        <v>289</v>
      </c>
      <c r="B184" t="s">
        <v>290</v>
      </c>
      <c r="C184" s="24" t="s">
        <v>8</v>
      </c>
      <c r="D184">
        <v>1</v>
      </c>
      <c r="E184" s="29" t="s">
        <v>1391</v>
      </c>
      <c r="F184" t="s">
        <v>1391</v>
      </c>
      <c r="G184" t="s">
        <v>1392</v>
      </c>
      <c r="H184" t="s">
        <v>1391</v>
      </c>
      <c r="I184" t="s">
        <v>1391</v>
      </c>
      <c r="J184" t="s">
        <v>1391</v>
      </c>
      <c r="K184" t="s">
        <v>1391</v>
      </c>
      <c r="L184" t="s">
        <v>1391</v>
      </c>
      <c r="M184" t="s">
        <v>1391</v>
      </c>
      <c r="N184" t="s">
        <v>1391</v>
      </c>
      <c r="O184" t="s">
        <v>1391</v>
      </c>
      <c r="P184" t="s">
        <v>1391</v>
      </c>
      <c r="Q184" t="s">
        <v>1391</v>
      </c>
      <c r="R184" t="s">
        <v>1391</v>
      </c>
    </row>
    <row r="185" spans="1:18" x14ac:dyDescent="0.25">
      <c r="A185" t="s">
        <v>291</v>
      </c>
      <c r="B185" t="s">
        <v>292</v>
      </c>
      <c r="C185" s="24" t="s">
        <v>8</v>
      </c>
      <c r="D185">
        <v>1</v>
      </c>
      <c r="E185" s="29" t="s">
        <v>1391</v>
      </c>
      <c r="F185" t="s">
        <v>1391</v>
      </c>
      <c r="G185" t="s">
        <v>1392</v>
      </c>
      <c r="H185" t="s">
        <v>1391</v>
      </c>
      <c r="I185" t="s">
        <v>1391</v>
      </c>
      <c r="J185" t="s">
        <v>1391</v>
      </c>
      <c r="K185" t="s">
        <v>1391</v>
      </c>
      <c r="L185" t="s">
        <v>1391</v>
      </c>
      <c r="M185" t="s">
        <v>1391</v>
      </c>
      <c r="N185" t="s">
        <v>1391</v>
      </c>
      <c r="O185" t="s">
        <v>1391</v>
      </c>
      <c r="P185" t="s">
        <v>1391</v>
      </c>
      <c r="Q185" t="s">
        <v>1391</v>
      </c>
      <c r="R185" t="s">
        <v>1391</v>
      </c>
    </row>
    <row r="186" spans="1:18" ht="30" x14ac:dyDescent="0.25">
      <c r="A186" t="s">
        <v>293</v>
      </c>
      <c r="B186" t="s">
        <v>294</v>
      </c>
      <c r="C186" s="24" t="s">
        <v>295</v>
      </c>
      <c r="D186">
        <v>1</v>
      </c>
      <c r="E186" s="29" t="s">
        <v>1391</v>
      </c>
      <c r="F186" t="s">
        <v>1391</v>
      </c>
      <c r="G186" t="s">
        <v>1391</v>
      </c>
      <c r="H186" t="s">
        <v>1391</v>
      </c>
      <c r="I186" t="s">
        <v>1391</v>
      </c>
      <c r="J186" t="s">
        <v>1391</v>
      </c>
      <c r="K186" t="s">
        <v>1391</v>
      </c>
      <c r="L186" t="s">
        <v>1391</v>
      </c>
      <c r="M186" t="s">
        <v>1391</v>
      </c>
      <c r="N186" t="s">
        <v>1391</v>
      </c>
      <c r="O186" t="s">
        <v>1392</v>
      </c>
      <c r="P186" t="s">
        <v>1391</v>
      </c>
      <c r="Q186" t="s">
        <v>1391</v>
      </c>
      <c r="R186" t="s">
        <v>1391</v>
      </c>
    </row>
    <row r="187" spans="1:18" ht="30" x14ac:dyDescent="0.25">
      <c r="A187" t="s">
        <v>297</v>
      </c>
      <c r="B187" t="s">
        <v>298</v>
      </c>
      <c r="C187" s="24" t="s">
        <v>295</v>
      </c>
      <c r="D187">
        <v>1</v>
      </c>
      <c r="E187" s="29" t="s">
        <v>1391</v>
      </c>
      <c r="F187" t="s">
        <v>1391</v>
      </c>
      <c r="G187" t="s">
        <v>1391</v>
      </c>
      <c r="H187" t="s">
        <v>1391</v>
      </c>
      <c r="I187" t="s">
        <v>1391</v>
      </c>
      <c r="J187" t="s">
        <v>1391</v>
      </c>
      <c r="K187" t="s">
        <v>1391</v>
      </c>
      <c r="L187" t="s">
        <v>1391</v>
      </c>
      <c r="M187" t="s">
        <v>1391</v>
      </c>
      <c r="N187" t="s">
        <v>1391</v>
      </c>
      <c r="O187" t="s">
        <v>1392</v>
      </c>
      <c r="P187" t="s">
        <v>1391</v>
      </c>
      <c r="Q187" t="s">
        <v>1391</v>
      </c>
      <c r="R187" t="s">
        <v>1391</v>
      </c>
    </row>
    <row r="188" spans="1:18" ht="30" x14ac:dyDescent="0.25">
      <c r="A188" t="s">
        <v>299</v>
      </c>
      <c r="B188" t="s">
        <v>300</v>
      </c>
      <c r="C188" s="24" t="s">
        <v>295</v>
      </c>
      <c r="D188">
        <v>1</v>
      </c>
      <c r="E188" s="29" t="s">
        <v>1391</v>
      </c>
      <c r="F188" t="s">
        <v>1391</v>
      </c>
      <c r="G188" t="s">
        <v>1391</v>
      </c>
      <c r="H188" t="s">
        <v>1391</v>
      </c>
      <c r="I188" t="s">
        <v>1391</v>
      </c>
      <c r="J188" t="s">
        <v>1391</v>
      </c>
      <c r="K188" t="s">
        <v>1391</v>
      </c>
      <c r="L188" t="s">
        <v>1391</v>
      </c>
      <c r="M188" t="s">
        <v>1391</v>
      </c>
      <c r="N188" t="s">
        <v>1391</v>
      </c>
      <c r="O188" t="s">
        <v>1392</v>
      </c>
      <c r="P188" t="s">
        <v>1391</v>
      </c>
      <c r="Q188" t="s">
        <v>1391</v>
      </c>
      <c r="R188" t="s">
        <v>1391</v>
      </c>
    </row>
    <row r="189" spans="1:18" ht="30" x14ac:dyDescent="0.25">
      <c r="A189" t="s">
        <v>301</v>
      </c>
      <c r="B189" t="s">
        <v>302</v>
      </c>
      <c r="C189" s="24" t="s">
        <v>295</v>
      </c>
      <c r="D189">
        <v>1</v>
      </c>
      <c r="E189" s="29" t="s">
        <v>1391</v>
      </c>
      <c r="F189" t="s">
        <v>1391</v>
      </c>
      <c r="G189" t="s">
        <v>1391</v>
      </c>
      <c r="H189" t="s">
        <v>1391</v>
      </c>
      <c r="I189" t="s">
        <v>1391</v>
      </c>
      <c r="J189" t="s">
        <v>1391</v>
      </c>
      <c r="K189" t="s">
        <v>1391</v>
      </c>
      <c r="L189" t="s">
        <v>1391</v>
      </c>
      <c r="M189" t="s">
        <v>1391</v>
      </c>
      <c r="N189" t="s">
        <v>1391</v>
      </c>
      <c r="O189" t="s">
        <v>1392</v>
      </c>
      <c r="P189" t="s">
        <v>1391</v>
      </c>
      <c r="Q189" t="s">
        <v>1391</v>
      </c>
      <c r="R189" t="s">
        <v>1391</v>
      </c>
    </row>
    <row r="190" spans="1:18" ht="30" x14ac:dyDescent="0.25">
      <c r="A190" t="s">
        <v>303</v>
      </c>
      <c r="B190" t="s">
        <v>304</v>
      </c>
      <c r="C190" s="24" t="s">
        <v>295</v>
      </c>
      <c r="D190">
        <v>1</v>
      </c>
      <c r="E190" s="29" t="s">
        <v>1391</v>
      </c>
      <c r="F190" t="s">
        <v>1391</v>
      </c>
      <c r="G190" t="s">
        <v>1391</v>
      </c>
      <c r="H190" t="s">
        <v>1391</v>
      </c>
      <c r="I190" t="s">
        <v>1391</v>
      </c>
      <c r="J190" t="s">
        <v>1391</v>
      </c>
      <c r="K190" t="s">
        <v>1391</v>
      </c>
      <c r="L190" t="s">
        <v>1391</v>
      </c>
      <c r="M190" t="s">
        <v>1391</v>
      </c>
      <c r="N190" t="s">
        <v>1391</v>
      </c>
      <c r="O190" t="s">
        <v>1392</v>
      </c>
      <c r="P190" t="s">
        <v>1391</v>
      </c>
      <c r="Q190" t="s">
        <v>1391</v>
      </c>
      <c r="R190" t="s">
        <v>1391</v>
      </c>
    </row>
    <row r="191" spans="1:18" ht="30" x14ac:dyDescent="0.25">
      <c r="A191" t="s">
        <v>305</v>
      </c>
      <c r="B191" t="s">
        <v>306</v>
      </c>
      <c r="C191" s="24" t="s">
        <v>295</v>
      </c>
      <c r="D191">
        <v>1</v>
      </c>
      <c r="E191" s="29" t="s">
        <v>1391</v>
      </c>
      <c r="F191" t="s">
        <v>1391</v>
      </c>
      <c r="G191" t="s">
        <v>1391</v>
      </c>
      <c r="H191" t="s">
        <v>1391</v>
      </c>
      <c r="I191" t="s">
        <v>1391</v>
      </c>
      <c r="J191" t="s">
        <v>1391</v>
      </c>
      <c r="K191" t="s">
        <v>1391</v>
      </c>
      <c r="L191" t="s">
        <v>1391</v>
      </c>
      <c r="M191" t="s">
        <v>1391</v>
      </c>
      <c r="N191" t="s">
        <v>1391</v>
      </c>
      <c r="O191" t="s">
        <v>1392</v>
      </c>
      <c r="P191" t="s">
        <v>1391</v>
      </c>
      <c r="Q191" t="s">
        <v>1391</v>
      </c>
      <c r="R191" t="s">
        <v>1391</v>
      </c>
    </row>
    <row r="192" spans="1:18" ht="30" x14ac:dyDescent="0.25">
      <c r="A192" t="s">
        <v>307</v>
      </c>
      <c r="B192" t="s">
        <v>308</v>
      </c>
      <c r="C192" s="24" t="s">
        <v>295</v>
      </c>
      <c r="D192">
        <v>1</v>
      </c>
      <c r="E192" s="29" t="s">
        <v>1391</v>
      </c>
      <c r="F192" t="s">
        <v>1391</v>
      </c>
      <c r="G192" t="s">
        <v>1391</v>
      </c>
      <c r="H192" t="s">
        <v>1391</v>
      </c>
      <c r="I192" t="s">
        <v>1391</v>
      </c>
      <c r="J192" t="s">
        <v>1391</v>
      </c>
      <c r="K192" t="s">
        <v>1391</v>
      </c>
      <c r="L192" t="s">
        <v>1391</v>
      </c>
      <c r="M192" t="s">
        <v>1391</v>
      </c>
      <c r="N192" t="s">
        <v>1391</v>
      </c>
      <c r="O192" t="s">
        <v>1392</v>
      </c>
      <c r="P192" t="s">
        <v>1391</v>
      </c>
      <c r="Q192" t="s">
        <v>1391</v>
      </c>
      <c r="R192" t="s">
        <v>1391</v>
      </c>
    </row>
    <row r="193" spans="1:18" ht="30" x14ac:dyDescent="0.25">
      <c r="A193" t="s">
        <v>309</v>
      </c>
      <c r="B193" t="s">
        <v>310</v>
      </c>
      <c r="C193" s="24" t="s">
        <v>295</v>
      </c>
      <c r="D193">
        <v>1</v>
      </c>
      <c r="E193" s="29" t="s">
        <v>1391</v>
      </c>
      <c r="F193" t="s">
        <v>1391</v>
      </c>
      <c r="G193" t="s">
        <v>1391</v>
      </c>
      <c r="H193" t="s">
        <v>1391</v>
      </c>
      <c r="I193" t="s">
        <v>1391</v>
      </c>
      <c r="J193" t="s">
        <v>1391</v>
      </c>
      <c r="K193" t="s">
        <v>1391</v>
      </c>
      <c r="L193" t="s">
        <v>1391</v>
      </c>
      <c r="M193" t="s">
        <v>1391</v>
      </c>
      <c r="N193" t="s">
        <v>1391</v>
      </c>
      <c r="O193" t="s">
        <v>1392</v>
      </c>
      <c r="P193" t="s">
        <v>1391</v>
      </c>
      <c r="Q193" t="s">
        <v>1391</v>
      </c>
      <c r="R193" t="s">
        <v>1391</v>
      </c>
    </row>
    <row r="194" spans="1:18" ht="30" x14ac:dyDescent="0.25">
      <c r="A194" t="s">
        <v>311</v>
      </c>
      <c r="B194" t="s">
        <v>312</v>
      </c>
      <c r="C194" s="24" t="s">
        <v>295</v>
      </c>
      <c r="D194">
        <v>1</v>
      </c>
      <c r="E194" s="29" t="s">
        <v>1391</v>
      </c>
      <c r="F194" t="s">
        <v>1391</v>
      </c>
      <c r="G194" t="s">
        <v>1391</v>
      </c>
      <c r="H194" t="s">
        <v>1391</v>
      </c>
      <c r="I194" t="s">
        <v>1391</v>
      </c>
      <c r="J194" t="s">
        <v>1391</v>
      </c>
      <c r="K194" t="s">
        <v>1391</v>
      </c>
      <c r="L194" t="s">
        <v>1391</v>
      </c>
      <c r="M194" t="s">
        <v>1391</v>
      </c>
      <c r="N194" t="s">
        <v>1391</v>
      </c>
      <c r="O194" t="s">
        <v>1392</v>
      </c>
      <c r="P194" t="s">
        <v>1391</v>
      </c>
      <c r="Q194" t="s">
        <v>1391</v>
      </c>
      <c r="R194" t="s">
        <v>1391</v>
      </c>
    </row>
    <row r="195" spans="1:18" ht="30" x14ac:dyDescent="0.25">
      <c r="A195" t="s">
        <v>313</v>
      </c>
      <c r="B195" t="s">
        <v>314</v>
      </c>
      <c r="C195" s="24" t="s">
        <v>295</v>
      </c>
      <c r="D195">
        <v>1</v>
      </c>
      <c r="E195" s="29" t="s">
        <v>1391</v>
      </c>
      <c r="F195" t="s">
        <v>1391</v>
      </c>
      <c r="G195" t="s">
        <v>1391</v>
      </c>
      <c r="H195" t="s">
        <v>1391</v>
      </c>
      <c r="I195" t="s">
        <v>1391</v>
      </c>
      <c r="J195" t="s">
        <v>1391</v>
      </c>
      <c r="K195" t="s">
        <v>1391</v>
      </c>
      <c r="L195" t="s">
        <v>1391</v>
      </c>
      <c r="M195" t="s">
        <v>1391</v>
      </c>
      <c r="N195" t="s">
        <v>1391</v>
      </c>
      <c r="O195" t="s">
        <v>1392</v>
      </c>
      <c r="P195" t="s">
        <v>1391</v>
      </c>
      <c r="Q195" t="s">
        <v>1391</v>
      </c>
      <c r="R195" t="s">
        <v>1391</v>
      </c>
    </row>
    <row r="196" spans="1:18" ht="30" x14ac:dyDescent="0.25">
      <c r="A196" t="s">
        <v>315</v>
      </c>
      <c r="B196" t="s">
        <v>316</v>
      </c>
      <c r="C196" s="24" t="s">
        <v>295</v>
      </c>
      <c r="D196">
        <v>1</v>
      </c>
      <c r="E196" s="29" t="s">
        <v>1391</v>
      </c>
      <c r="F196" t="s">
        <v>1391</v>
      </c>
      <c r="G196" t="s">
        <v>1391</v>
      </c>
      <c r="H196" t="s">
        <v>1391</v>
      </c>
      <c r="I196" t="s">
        <v>1391</v>
      </c>
      <c r="J196" t="s">
        <v>1391</v>
      </c>
      <c r="K196" t="s">
        <v>1391</v>
      </c>
      <c r="L196" t="s">
        <v>1391</v>
      </c>
      <c r="M196" t="s">
        <v>1391</v>
      </c>
      <c r="N196" t="s">
        <v>1391</v>
      </c>
      <c r="O196" t="s">
        <v>1392</v>
      </c>
      <c r="P196" t="s">
        <v>1391</v>
      </c>
      <c r="Q196" t="s">
        <v>1391</v>
      </c>
      <c r="R196" t="s">
        <v>1391</v>
      </c>
    </row>
    <row r="197" spans="1:18" ht="30" x14ac:dyDescent="0.25">
      <c r="A197" t="s">
        <v>317</v>
      </c>
      <c r="B197" t="s">
        <v>318</v>
      </c>
      <c r="C197" s="24" t="s">
        <v>295</v>
      </c>
      <c r="D197">
        <v>1</v>
      </c>
      <c r="E197" s="29" t="s">
        <v>1391</v>
      </c>
      <c r="F197" t="s">
        <v>1391</v>
      </c>
      <c r="G197" t="s">
        <v>1391</v>
      </c>
      <c r="H197" t="s">
        <v>1391</v>
      </c>
      <c r="I197" t="s">
        <v>1391</v>
      </c>
      <c r="J197" t="s">
        <v>1391</v>
      </c>
      <c r="K197" t="s">
        <v>1391</v>
      </c>
      <c r="L197" t="s">
        <v>1391</v>
      </c>
      <c r="M197" t="s">
        <v>1391</v>
      </c>
      <c r="N197" t="s">
        <v>1391</v>
      </c>
      <c r="O197" t="s">
        <v>1392</v>
      </c>
      <c r="P197" t="s">
        <v>1391</v>
      </c>
      <c r="Q197" t="s">
        <v>1391</v>
      </c>
      <c r="R197" t="s">
        <v>1391</v>
      </c>
    </row>
    <row r="198" spans="1:18" ht="30" x14ac:dyDescent="0.25">
      <c r="A198" t="s">
        <v>319</v>
      </c>
      <c r="B198" t="s">
        <v>320</v>
      </c>
      <c r="C198" s="24" t="s">
        <v>295</v>
      </c>
      <c r="D198">
        <v>1</v>
      </c>
      <c r="E198" s="29" t="s">
        <v>1391</v>
      </c>
      <c r="F198" t="s">
        <v>1391</v>
      </c>
      <c r="G198" t="s">
        <v>1391</v>
      </c>
      <c r="H198" t="s">
        <v>1391</v>
      </c>
      <c r="I198" t="s">
        <v>1391</v>
      </c>
      <c r="J198" t="s">
        <v>1391</v>
      </c>
      <c r="K198" t="s">
        <v>1391</v>
      </c>
      <c r="L198" t="s">
        <v>1391</v>
      </c>
      <c r="M198" t="s">
        <v>1391</v>
      </c>
      <c r="N198" t="s">
        <v>1391</v>
      </c>
      <c r="O198" t="s">
        <v>1392</v>
      </c>
      <c r="P198" t="s">
        <v>1391</v>
      </c>
      <c r="Q198" t="s">
        <v>1391</v>
      </c>
      <c r="R198" t="s">
        <v>1391</v>
      </c>
    </row>
    <row r="199" spans="1:18" ht="30" x14ac:dyDescent="0.25">
      <c r="A199" t="s">
        <v>321</v>
      </c>
      <c r="B199" t="s">
        <v>322</v>
      </c>
      <c r="C199" s="24" t="s">
        <v>295</v>
      </c>
      <c r="D199">
        <v>1</v>
      </c>
      <c r="E199" s="29" t="s">
        <v>1391</v>
      </c>
      <c r="F199" t="s">
        <v>1391</v>
      </c>
      <c r="G199" t="s">
        <v>1391</v>
      </c>
      <c r="H199" t="s">
        <v>1391</v>
      </c>
      <c r="I199" t="s">
        <v>1391</v>
      </c>
      <c r="J199" t="s">
        <v>1391</v>
      </c>
      <c r="K199" t="s">
        <v>1391</v>
      </c>
      <c r="L199" t="s">
        <v>1391</v>
      </c>
      <c r="M199" t="s">
        <v>1391</v>
      </c>
      <c r="N199" t="s">
        <v>1391</v>
      </c>
      <c r="O199" t="s">
        <v>1392</v>
      </c>
      <c r="P199" t="s">
        <v>1391</v>
      </c>
      <c r="Q199" t="s">
        <v>1391</v>
      </c>
      <c r="R199" t="s">
        <v>1391</v>
      </c>
    </row>
    <row r="200" spans="1:18" ht="45" x14ac:dyDescent="0.25">
      <c r="A200" t="s">
        <v>323</v>
      </c>
      <c r="B200" t="s">
        <v>324</v>
      </c>
      <c r="C200" s="24" t="s">
        <v>1806</v>
      </c>
      <c r="D200">
        <v>2</v>
      </c>
      <c r="E200" s="29" t="s">
        <v>1391</v>
      </c>
      <c r="F200" t="s">
        <v>1391</v>
      </c>
      <c r="G200" t="s">
        <v>1391</v>
      </c>
      <c r="H200" t="s">
        <v>1391</v>
      </c>
      <c r="I200" t="s">
        <v>1391</v>
      </c>
      <c r="J200" t="s">
        <v>1391</v>
      </c>
      <c r="K200" t="s">
        <v>1391</v>
      </c>
      <c r="L200" t="s">
        <v>1391</v>
      </c>
      <c r="M200" t="s">
        <v>1391</v>
      </c>
      <c r="N200" t="s">
        <v>1391</v>
      </c>
      <c r="O200" t="s">
        <v>1392</v>
      </c>
      <c r="P200" t="s">
        <v>1391</v>
      </c>
      <c r="Q200" t="s">
        <v>1392</v>
      </c>
      <c r="R200" t="s">
        <v>1391</v>
      </c>
    </row>
    <row r="201" spans="1:18" ht="30" x14ac:dyDescent="0.25">
      <c r="A201" t="s">
        <v>325</v>
      </c>
      <c r="B201" t="s">
        <v>326</v>
      </c>
      <c r="C201" s="24" t="s">
        <v>295</v>
      </c>
      <c r="D201">
        <v>1</v>
      </c>
      <c r="E201" s="29" t="s">
        <v>1391</v>
      </c>
      <c r="F201" t="s">
        <v>1391</v>
      </c>
      <c r="G201" t="s">
        <v>1391</v>
      </c>
      <c r="H201" t="s">
        <v>1391</v>
      </c>
      <c r="I201" t="s">
        <v>1391</v>
      </c>
      <c r="J201" t="s">
        <v>1391</v>
      </c>
      <c r="K201" t="s">
        <v>1391</v>
      </c>
      <c r="L201" t="s">
        <v>1391</v>
      </c>
      <c r="M201" t="s">
        <v>1391</v>
      </c>
      <c r="N201" t="s">
        <v>1391</v>
      </c>
      <c r="O201" t="s">
        <v>1392</v>
      </c>
      <c r="P201" t="s">
        <v>1391</v>
      </c>
      <c r="Q201" t="s">
        <v>1391</v>
      </c>
      <c r="R201" t="s">
        <v>1391</v>
      </c>
    </row>
    <row r="202" spans="1:18" ht="30" x14ac:dyDescent="0.25">
      <c r="A202" t="s">
        <v>327</v>
      </c>
      <c r="B202" t="s">
        <v>328</v>
      </c>
      <c r="C202" s="24" t="s">
        <v>295</v>
      </c>
      <c r="D202">
        <v>1</v>
      </c>
      <c r="E202" s="29" t="s">
        <v>1391</v>
      </c>
      <c r="F202" t="s">
        <v>1391</v>
      </c>
      <c r="G202" t="s">
        <v>1391</v>
      </c>
      <c r="H202" t="s">
        <v>1391</v>
      </c>
      <c r="I202" t="s">
        <v>1391</v>
      </c>
      <c r="J202" t="s">
        <v>1391</v>
      </c>
      <c r="K202" t="s">
        <v>1391</v>
      </c>
      <c r="L202" t="s">
        <v>1391</v>
      </c>
      <c r="M202" t="s">
        <v>1391</v>
      </c>
      <c r="N202" t="s">
        <v>1391</v>
      </c>
      <c r="O202" t="s">
        <v>1392</v>
      </c>
      <c r="P202" t="s">
        <v>1391</v>
      </c>
      <c r="Q202" t="s">
        <v>1391</v>
      </c>
      <c r="R202" t="s">
        <v>1391</v>
      </c>
    </row>
    <row r="203" spans="1:18" ht="30" x14ac:dyDescent="0.25">
      <c r="A203" t="s">
        <v>329</v>
      </c>
      <c r="B203" t="s">
        <v>330</v>
      </c>
      <c r="C203" s="24" t="s">
        <v>295</v>
      </c>
      <c r="D203">
        <v>1</v>
      </c>
      <c r="E203" s="29" t="s">
        <v>1391</v>
      </c>
      <c r="F203" t="s">
        <v>1391</v>
      </c>
      <c r="G203" t="s">
        <v>1391</v>
      </c>
      <c r="H203" t="s">
        <v>1391</v>
      </c>
      <c r="I203" t="s">
        <v>1391</v>
      </c>
      <c r="J203" t="s">
        <v>1391</v>
      </c>
      <c r="K203" t="s">
        <v>1391</v>
      </c>
      <c r="L203" t="s">
        <v>1391</v>
      </c>
      <c r="M203" t="s">
        <v>1391</v>
      </c>
      <c r="N203" t="s">
        <v>1391</v>
      </c>
      <c r="O203" t="s">
        <v>1392</v>
      </c>
      <c r="P203" t="s">
        <v>1391</v>
      </c>
      <c r="Q203" t="s">
        <v>1391</v>
      </c>
      <c r="R203" t="s">
        <v>1391</v>
      </c>
    </row>
    <row r="204" spans="1:18" ht="30" x14ac:dyDescent="0.25">
      <c r="A204" t="s">
        <v>331</v>
      </c>
      <c r="B204" t="s">
        <v>332</v>
      </c>
      <c r="C204" s="24" t="s">
        <v>295</v>
      </c>
      <c r="D204">
        <v>1</v>
      </c>
      <c r="E204" s="29" t="s">
        <v>1391</v>
      </c>
      <c r="F204" t="s">
        <v>1391</v>
      </c>
      <c r="G204" t="s">
        <v>1391</v>
      </c>
      <c r="H204" t="s">
        <v>1391</v>
      </c>
      <c r="I204" t="s">
        <v>1391</v>
      </c>
      <c r="J204" t="s">
        <v>1391</v>
      </c>
      <c r="K204" t="s">
        <v>1391</v>
      </c>
      <c r="L204" t="s">
        <v>1391</v>
      </c>
      <c r="M204" t="s">
        <v>1391</v>
      </c>
      <c r="N204" t="s">
        <v>1391</v>
      </c>
      <c r="O204" t="s">
        <v>1392</v>
      </c>
      <c r="P204" t="s">
        <v>1391</v>
      </c>
      <c r="Q204" t="s">
        <v>1391</v>
      </c>
      <c r="R204" t="s">
        <v>1391</v>
      </c>
    </row>
    <row r="205" spans="1:18" ht="30" x14ac:dyDescent="0.25">
      <c r="A205" t="s">
        <v>333</v>
      </c>
      <c r="B205" t="s">
        <v>334</v>
      </c>
      <c r="C205" s="24" t="s">
        <v>295</v>
      </c>
      <c r="D205">
        <v>1</v>
      </c>
      <c r="E205" s="29" t="s">
        <v>1391</v>
      </c>
      <c r="F205" t="s">
        <v>1391</v>
      </c>
      <c r="G205" t="s">
        <v>1391</v>
      </c>
      <c r="H205" t="s">
        <v>1391</v>
      </c>
      <c r="I205" t="s">
        <v>1391</v>
      </c>
      <c r="J205" t="s">
        <v>1391</v>
      </c>
      <c r="K205" t="s">
        <v>1391</v>
      </c>
      <c r="L205" t="s">
        <v>1391</v>
      </c>
      <c r="M205" t="s">
        <v>1391</v>
      </c>
      <c r="N205" t="s">
        <v>1391</v>
      </c>
      <c r="O205" t="s">
        <v>1392</v>
      </c>
      <c r="P205" t="s">
        <v>1391</v>
      </c>
      <c r="Q205" t="s">
        <v>1391</v>
      </c>
      <c r="R205" t="s">
        <v>1391</v>
      </c>
    </row>
    <row r="206" spans="1:18" ht="30" x14ac:dyDescent="0.25">
      <c r="A206" t="s">
        <v>335</v>
      </c>
      <c r="B206" t="s">
        <v>336</v>
      </c>
      <c r="C206" s="24" t="s">
        <v>295</v>
      </c>
      <c r="D206">
        <v>1</v>
      </c>
      <c r="E206" s="29" t="s">
        <v>1391</v>
      </c>
      <c r="F206" t="s">
        <v>1391</v>
      </c>
      <c r="G206" t="s">
        <v>1391</v>
      </c>
      <c r="H206" t="s">
        <v>1391</v>
      </c>
      <c r="I206" t="s">
        <v>1391</v>
      </c>
      <c r="J206" t="s">
        <v>1391</v>
      </c>
      <c r="K206" t="s">
        <v>1391</v>
      </c>
      <c r="L206" t="s">
        <v>1391</v>
      </c>
      <c r="M206" t="s">
        <v>1391</v>
      </c>
      <c r="N206" t="s">
        <v>1391</v>
      </c>
      <c r="O206" t="s">
        <v>1392</v>
      </c>
      <c r="P206" t="s">
        <v>1391</v>
      </c>
      <c r="Q206" t="s">
        <v>1391</v>
      </c>
      <c r="R206" t="s">
        <v>1391</v>
      </c>
    </row>
    <row r="207" spans="1:18" ht="30" x14ac:dyDescent="0.25">
      <c r="A207" t="s">
        <v>337</v>
      </c>
      <c r="B207" t="s">
        <v>338</v>
      </c>
      <c r="C207" s="24" t="s">
        <v>295</v>
      </c>
      <c r="D207">
        <v>1</v>
      </c>
      <c r="E207" s="29" t="s">
        <v>1391</v>
      </c>
      <c r="F207" t="s">
        <v>1391</v>
      </c>
      <c r="G207" t="s">
        <v>1391</v>
      </c>
      <c r="H207" t="s">
        <v>1391</v>
      </c>
      <c r="I207" t="s">
        <v>1391</v>
      </c>
      <c r="J207" t="s">
        <v>1391</v>
      </c>
      <c r="K207" t="s">
        <v>1391</v>
      </c>
      <c r="L207" t="s">
        <v>1391</v>
      </c>
      <c r="M207" t="s">
        <v>1391</v>
      </c>
      <c r="N207" t="s">
        <v>1391</v>
      </c>
      <c r="O207" t="s">
        <v>1392</v>
      </c>
      <c r="P207" t="s">
        <v>1391</v>
      </c>
      <c r="Q207" t="s">
        <v>1391</v>
      </c>
      <c r="R207" t="s">
        <v>1391</v>
      </c>
    </row>
    <row r="208" spans="1:18" ht="30" x14ac:dyDescent="0.25">
      <c r="A208" t="s">
        <v>339</v>
      </c>
      <c r="B208" t="s">
        <v>340</v>
      </c>
      <c r="C208" s="24" t="s">
        <v>295</v>
      </c>
      <c r="D208">
        <v>1</v>
      </c>
      <c r="E208" s="29" t="s">
        <v>1391</v>
      </c>
      <c r="F208" t="s">
        <v>1391</v>
      </c>
      <c r="G208" t="s">
        <v>1391</v>
      </c>
      <c r="H208" t="s">
        <v>1391</v>
      </c>
      <c r="I208" t="s">
        <v>1391</v>
      </c>
      <c r="J208" t="s">
        <v>1391</v>
      </c>
      <c r="K208" t="s">
        <v>1391</v>
      </c>
      <c r="L208" t="s">
        <v>1391</v>
      </c>
      <c r="M208" t="s">
        <v>1391</v>
      </c>
      <c r="N208" t="s">
        <v>1391</v>
      </c>
      <c r="O208" t="s">
        <v>1392</v>
      </c>
      <c r="P208" t="s">
        <v>1391</v>
      </c>
      <c r="Q208" t="s">
        <v>1391</v>
      </c>
      <c r="R208" t="s">
        <v>1391</v>
      </c>
    </row>
    <row r="209" spans="1:18" ht="30" x14ac:dyDescent="0.25">
      <c r="A209" t="s">
        <v>341</v>
      </c>
      <c r="B209" t="s">
        <v>342</v>
      </c>
      <c r="C209" s="24" t="s">
        <v>295</v>
      </c>
      <c r="D209">
        <v>1</v>
      </c>
      <c r="E209" s="29" t="s">
        <v>1391</v>
      </c>
      <c r="F209" t="s">
        <v>1391</v>
      </c>
      <c r="G209" t="s">
        <v>1391</v>
      </c>
      <c r="H209" t="s">
        <v>1391</v>
      </c>
      <c r="I209" t="s">
        <v>1391</v>
      </c>
      <c r="J209" t="s">
        <v>1391</v>
      </c>
      <c r="K209" t="s">
        <v>1391</v>
      </c>
      <c r="L209" t="s">
        <v>1391</v>
      </c>
      <c r="M209" t="s">
        <v>1391</v>
      </c>
      <c r="N209" t="s">
        <v>1391</v>
      </c>
      <c r="O209" t="s">
        <v>1392</v>
      </c>
      <c r="P209" t="s">
        <v>1391</v>
      </c>
      <c r="Q209" t="s">
        <v>1391</v>
      </c>
      <c r="R209" t="s">
        <v>1391</v>
      </c>
    </row>
    <row r="210" spans="1:18" ht="30" x14ac:dyDescent="0.25">
      <c r="A210" t="s">
        <v>343</v>
      </c>
      <c r="B210" t="s">
        <v>344</v>
      </c>
      <c r="C210" s="24" t="s">
        <v>295</v>
      </c>
      <c r="D210">
        <v>1</v>
      </c>
      <c r="E210" s="29" t="s">
        <v>1391</v>
      </c>
      <c r="F210" t="s">
        <v>1391</v>
      </c>
      <c r="G210" t="s">
        <v>1391</v>
      </c>
      <c r="H210" t="s">
        <v>1391</v>
      </c>
      <c r="I210" t="s">
        <v>1391</v>
      </c>
      <c r="J210" t="s">
        <v>1391</v>
      </c>
      <c r="K210" t="s">
        <v>1391</v>
      </c>
      <c r="L210" t="s">
        <v>1391</v>
      </c>
      <c r="M210" t="s">
        <v>1391</v>
      </c>
      <c r="N210" t="s">
        <v>1391</v>
      </c>
      <c r="O210" t="s">
        <v>1392</v>
      </c>
      <c r="P210" t="s">
        <v>1391</v>
      </c>
      <c r="Q210" t="s">
        <v>1391</v>
      </c>
      <c r="R210" t="s">
        <v>1391</v>
      </c>
    </row>
    <row r="211" spans="1:18" x14ac:dyDescent="0.25">
      <c r="A211" t="s">
        <v>345</v>
      </c>
      <c r="B211" t="s">
        <v>346</v>
      </c>
      <c r="C211" s="24" t="s">
        <v>347</v>
      </c>
      <c r="D211">
        <v>1</v>
      </c>
      <c r="E211" s="29" t="s">
        <v>1391</v>
      </c>
      <c r="F211" t="s">
        <v>1391</v>
      </c>
      <c r="G211" t="s">
        <v>1391</v>
      </c>
      <c r="H211" t="s">
        <v>1391</v>
      </c>
      <c r="I211" t="s">
        <v>1391</v>
      </c>
      <c r="J211" t="s">
        <v>1391</v>
      </c>
      <c r="K211" t="s">
        <v>1391</v>
      </c>
      <c r="L211" t="s">
        <v>1392</v>
      </c>
      <c r="M211" t="s">
        <v>1391</v>
      </c>
      <c r="N211" t="s">
        <v>1391</v>
      </c>
      <c r="O211" t="s">
        <v>1391</v>
      </c>
      <c r="P211" t="s">
        <v>1391</v>
      </c>
      <c r="Q211" t="s">
        <v>1391</v>
      </c>
      <c r="R211" t="s">
        <v>1391</v>
      </c>
    </row>
    <row r="212" spans="1:18" x14ac:dyDescent="0.25">
      <c r="A212" t="s">
        <v>349</v>
      </c>
      <c r="B212" t="s">
        <v>350</v>
      </c>
      <c r="C212" s="24" t="s">
        <v>347</v>
      </c>
      <c r="D212">
        <v>1</v>
      </c>
      <c r="E212" s="29" t="s">
        <v>1391</v>
      </c>
      <c r="F212" t="s">
        <v>1391</v>
      </c>
      <c r="G212" t="s">
        <v>1391</v>
      </c>
      <c r="H212" t="s">
        <v>1391</v>
      </c>
      <c r="I212" t="s">
        <v>1391</v>
      </c>
      <c r="J212" t="s">
        <v>1391</v>
      </c>
      <c r="K212" t="s">
        <v>1391</v>
      </c>
      <c r="L212" t="s">
        <v>1392</v>
      </c>
      <c r="M212" t="s">
        <v>1391</v>
      </c>
      <c r="N212" t="s">
        <v>1391</v>
      </c>
      <c r="O212" t="s">
        <v>1391</v>
      </c>
      <c r="P212" t="s">
        <v>1391</v>
      </c>
      <c r="Q212" t="s">
        <v>1391</v>
      </c>
      <c r="R212" t="s">
        <v>1391</v>
      </c>
    </row>
    <row r="213" spans="1:18" x14ac:dyDescent="0.25">
      <c r="A213" t="s">
        <v>348</v>
      </c>
      <c r="B213" t="s">
        <v>351</v>
      </c>
      <c r="C213" s="24" t="s">
        <v>347</v>
      </c>
      <c r="D213">
        <v>1</v>
      </c>
      <c r="E213" s="29" t="s">
        <v>1391</v>
      </c>
      <c r="F213" t="s">
        <v>1391</v>
      </c>
      <c r="G213" t="s">
        <v>1391</v>
      </c>
      <c r="H213" t="s">
        <v>1391</v>
      </c>
      <c r="I213" t="s">
        <v>1391</v>
      </c>
      <c r="J213" t="s">
        <v>1391</v>
      </c>
      <c r="K213" t="s">
        <v>1391</v>
      </c>
      <c r="L213" t="s">
        <v>1392</v>
      </c>
      <c r="M213" t="s">
        <v>1391</v>
      </c>
      <c r="N213" t="s">
        <v>1391</v>
      </c>
      <c r="O213" t="s">
        <v>1391</v>
      </c>
      <c r="P213" t="s">
        <v>1391</v>
      </c>
      <c r="Q213" t="s">
        <v>1391</v>
      </c>
      <c r="R213" t="s">
        <v>1391</v>
      </c>
    </row>
    <row r="214" spans="1:18" ht="45" x14ac:dyDescent="0.25">
      <c r="A214" t="s">
        <v>352</v>
      </c>
      <c r="B214" t="s">
        <v>353</v>
      </c>
      <c r="C214" s="24" t="s">
        <v>1808</v>
      </c>
      <c r="D214">
        <v>2</v>
      </c>
      <c r="E214" t="s">
        <v>1391</v>
      </c>
      <c r="F214" t="s">
        <v>1391</v>
      </c>
      <c r="G214" t="s">
        <v>1391</v>
      </c>
      <c r="H214" t="s">
        <v>1391</v>
      </c>
      <c r="I214" t="s">
        <v>1391</v>
      </c>
      <c r="J214" t="s">
        <v>1391</v>
      </c>
      <c r="K214" t="s">
        <v>1391</v>
      </c>
      <c r="L214" t="s">
        <v>1392</v>
      </c>
      <c r="M214" t="s">
        <v>1391</v>
      </c>
      <c r="N214" t="s">
        <v>1391</v>
      </c>
      <c r="O214" t="s">
        <v>1392</v>
      </c>
      <c r="P214" t="s">
        <v>1391</v>
      </c>
      <c r="Q214" t="s">
        <v>1391</v>
      </c>
      <c r="R214" t="s">
        <v>1391</v>
      </c>
    </row>
    <row r="215" spans="1:18" ht="45" x14ac:dyDescent="0.25">
      <c r="A215" t="s">
        <v>354</v>
      </c>
      <c r="B215" t="s">
        <v>355</v>
      </c>
      <c r="C215" s="24" t="s">
        <v>1808</v>
      </c>
      <c r="D215">
        <v>2</v>
      </c>
      <c r="E215" t="s">
        <v>1391</v>
      </c>
      <c r="F215" t="s">
        <v>1391</v>
      </c>
      <c r="G215" t="s">
        <v>1391</v>
      </c>
      <c r="H215" t="s">
        <v>1391</v>
      </c>
      <c r="I215" t="s">
        <v>1391</v>
      </c>
      <c r="J215" t="s">
        <v>1391</v>
      </c>
      <c r="K215" t="s">
        <v>1391</v>
      </c>
      <c r="L215" t="s">
        <v>1392</v>
      </c>
      <c r="M215" t="s">
        <v>1391</v>
      </c>
      <c r="N215" t="s">
        <v>1391</v>
      </c>
      <c r="O215" t="s">
        <v>1392</v>
      </c>
      <c r="P215" t="s">
        <v>1391</v>
      </c>
      <c r="Q215" t="s">
        <v>1391</v>
      </c>
      <c r="R215" t="s">
        <v>1391</v>
      </c>
    </row>
    <row r="216" spans="1:18" x14ac:dyDescent="0.25">
      <c r="A216" t="s">
        <v>356</v>
      </c>
      <c r="B216" t="s">
        <v>357</v>
      </c>
      <c r="C216" s="24" t="s">
        <v>347</v>
      </c>
      <c r="D216">
        <v>1</v>
      </c>
      <c r="E216" t="s">
        <v>1391</v>
      </c>
      <c r="F216" t="s">
        <v>1391</v>
      </c>
      <c r="G216" t="s">
        <v>1391</v>
      </c>
      <c r="H216" t="s">
        <v>1391</v>
      </c>
      <c r="I216" t="s">
        <v>1391</v>
      </c>
      <c r="J216" t="s">
        <v>1391</v>
      </c>
      <c r="K216" t="s">
        <v>1391</v>
      </c>
      <c r="L216" t="s">
        <v>1392</v>
      </c>
      <c r="M216" t="s">
        <v>1391</v>
      </c>
      <c r="N216" t="s">
        <v>1391</v>
      </c>
      <c r="O216" t="s">
        <v>1391</v>
      </c>
      <c r="P216" t="s">
        <v>1391</v>
      </c>
      <c r="Q216" t="s">
        <v>1391</v>
      </c>
      <c r="R216" t="s">
        <v>1391</v>
      </c>
    </row>
    <row r="217" spans="1:18" x14ac:dyDescent="0.25">
      <c r="A217" t="s">
        <v>358</v>
      </c>
      <c r="B217" t="s">
        <v>359</v>
      </c>
      <c r="C217" s="24" t="s">
        <v>347</v>
      </c>
      <c r="D217">
        <v>1</v>
      </c>
      <c r="E217" t="s">
        <v>1391</v>
      </c>
      <c r="F217" t="s">
        <v>1391</v>
      </c>
      <c r="G217" t="s">
        <v>1391</v>
      </c>
      <c r="H217" t="s">
        <v>1391</v>
      </c>
      <c r="I217" t="s">
        <v>1391</v>
      </c>
      <c r="J217" t="s">
        <v>1391</v>
      </c>
      <c r="K217" t="s">
        <v>1391</v>
      </c>
      <c r="L217" t="s">
        <v>1392</v>
      </c>
      <c r="M217" t="s">
        <v>1391</v>
      </c>
      <c r="N217" t="s">
        <v>1391</v>
      </c>
      <c r="O217" t="s">
        <v>1391</v>
      </c>
      <c r="P217" t="s">
        <v>1391</v>
      </c>
      <c r="Q217" t="s">
        <v>1391</v>
      </c>
      <c r="R217" t="s">
        <v>1391</v>
      </c>
    </row>
    <row r="218" spans="1:18" x14ac:dyDescent="0.25">
      <c r="A218" t="s">
        <v>360</v>
      </c>
      <c r="B218" t="s">
        <v>361</v>
      </c>
      <c r="C218" s="24" t="s">
        <v>347</v>
      </c>
      <c r="D218">
        <v>1</v>
      </c>
      <c r="E218" t="s">
        <v>1391</v>
      </c>
      <c r="F218" t="s">
        <v>1391</v>
      </c>
      <c r="G218" t="s">
        <v>1391</v>
      </c>
      <c r="H218" t="s">
        <v>1391</v>
      </c>
      <c r="I218" t="s">
        <v>1391</v>
      </c>
      <c r="J218" t="s">
        <v>1391</v>
      </c>
      <c r="K218" t="s">
        <v>1391</v>
      </c>
      <c r="L218" t="s">
        <v>1392</v>
      </c>
      <c r="M218" t="s">
        <v>1391</v>
      </c>
      <c r="N218" t="s">
        <v>1391</v>
      </c>
      <c r="O218" t="s">
        <v>1391</v>
      </c>
      <c r="P218" t="s">
        <v>1391</v>
      </c>
      <c r="Q218" t="s">
        <v>1391</v>
      </c>
      <c r="R218" t="s">
        <v>1391</v>
      </c>
    </row>
    <row r="219" spans="1:18" x14ac:dyDescent="0.25">
      <c r="A219" t="s">
        <v>362</v>
      </c>
      <c r="B219" t="s">
        <v>363</v>
      </c>
      <c r="C219" s="24" t="s">
        <v>347</v>
      </c>
      <c r="D219">
        <v>1</v>
      </c>
      <c r="E219" t="s">
        <v>1391</v>
      </c>
      <c r="F219" t="s">
        <v>1391</v>
      </c>
      <c r="G219" t="s">
        <v>1391</v>
      </c>
      <c r="H219" t="s">
        <v>1391</v>
      </c>
      <c r="I219" t="s">
        <v>1391</v>
      </c>
      <c r="J219" t="s">
        <v>1391</v>
      </c>
      <c r="K219" t="s">
        <v>1391</v>
      </c>
      <c r="L219" t="s">
        <v>1392</v>
      </c>
      <c r="M219" t="s">
        <v>1391</v>
      </c>
      <c r="N219" t="s">
        <v>1391</v>
      </c>
      <c r="O219" t="s">
        <v>1391</v>
      </c>
      <c r="P219" t="s">
        <v>1391</v>
      </c>
      <c r="Q219" t="s">
        <v>1391</v>
      </c>
      <c r="R219" t="s">
        <v>1391</v>
      </c>
    </row>
    <row r="220" spans="1:18" x14ac:dyDescent="0.25">
      <c r="A220" t="s">
        <v>364</v>
      </c>
      <c r="B220" t="s">
        <v>365</v>
      </c>
      <c r="C220" s="24" t="s">
        <v>347</v>
      </c>
      <c r="D220">
        <v>1</v>
      </c>
      <c r="E220" t="s">
        <v>1391</v>
      </c>
      <c r="F220" t="s">
        <v>1391</v>
      </c>
      <c r="G220" t="s">
        <v>1391</v>
      </c>
      <c r="H220" t="s">
        <v>1391</v>
      </c>
      <c r="I220" t="s">
        <v>1391</v>
      </c>
      <c r="J220" t="s">
        <v>1391</v>
      </c>
      <c r="K220" t="s">
        <v>1391</v>
      </c>
      <c r="L220" t="s">
        <v>1392</v>
      </c>
      <c r="M220" t="s">
        <v>1391</v>
      </c>
      <c r="N220" t="s">
        <v>1391</v>
      </c>
      <c r="O220" t="s">
        <v>1391</v>
      </c>
      <c r="P220" t="s">
        <v>1391</v>
      </c>
      <c r="Q220" t="s">
        <v>1391</v>
      </c>
      <c r="R220" t="s">
        <v>1391</v>
      </c>
    </row>
    <row r="221" spans="1:18" x14ac:dyDescent="0.25">
      <c r="A221" t="s">
        <v>366</v>
      </c>
      <c r="B221" t="s">
        <v>367</v>
      </c>
      <c r="C221" s="24" t="s">
        <v>347</v>
      </c>
      <c r="D221">
        <v>1</v>
      </c>
      <c r="E221" t="s">
        <v>1391</v>
      </c>
      <c r="F221" t="s">
        <v>1391</v>
      </c>
      <c r="G221" t="s">
        <v>1391</v>
      </c>
      <c r="H221" t="s">
        <v>1391</v>
      </c>
      <c r="I221" t="s">
        <v>1391</v>
      </c>
      <c r="J221" t="s">
        <v>1391</v>
      </c>
      <c r="K221" t="s">
        <v>1391</v>
      </c>
      <c r="L221" t="s">
        <v>1392</v>
      </c>
      <c r="M221" t="s">
        <v>1391</v>
      </c>
      <c r="N221" t="s">
        <v>1391</v>
      </c>
      <c r="O221" t="s">
        <v>1391</v>
      </c>
      <c r="P221" t="s">
        <v>1391</v>
      </c>
      <c r="Q221" t="s">
        <v>1391</v>
      </c>
      <c r="R221" t="s">
        <v>1391</v>
      </c>
    </row>
    <row r="222" spans="1:18" x14ac:dyDescent="0.25">
      <c r="A222" t="s">
        <v>368</v>
      </c>
      <c r="B222" t="s">
        <v>369</v>
      </c>
      <c r="C222" s="24" t="s">
        <v>347</v>
      </c>
      <c r="D222">
        <v>1</v>
      </c>
      <c r="E222" t="s">
        <v>1391</v>
      </c>
      <c r="F222" t="s">
        <v>1391</v>
      </c>
      <c r="G222" t="s">
        <v>1391</v>
      </c>
      <c r="H222" t="s">
        <v>1391</v>
      </c>
      <c r="I222" t="s">
        <v>1391</v>
      </c>
      <c r="J222" t="s">
        <v>1391</v>
      </c>
      <c r="K222" t="s">
        <v>1391</v>
      </c>
      <c r="L222" t="s">
        <v>1392</v>
      </c>
      <c r="M222" t="s">
        <v>1391</v>
      </c>
      <c r="N222" t="s">
        <v>1391</v>
      </c>
      <c r="O222" t="s">
        <v>1391</v>
      </c>
      <c r="P222" t="s">
        <v>1391</v>
      </c>
      <c r="Q222" t="s">
        <v>1391</v>
      </c>
      <c r="R222" t="s">
        <v>1391</v>
      </c>
    </row>
    <row r="223" spans="1:18" x14ac:dyDescent="0.25">
      <c r="A223" t="s">
        <v>370</v>
      </c>
      <c r="B223" t="s">
        <v>371</v>
      </c>
      <c r="C223" s="24" t="s">
        <v>347</v>
      </c>
      <c r="D223">
        <v>1</v>
      </c>
      <c r="E223" t="s">
        <v>1391</v>
      </c>
      <c r="F223" t="s">
        <v>1391</v>
      </c>
      <c r="G223" t="s">
        <v>1391</v>
      </c>
      <c r="H223" t="s">
        <v>1391</v>
      </c>
      <c r="I223" t="s">
        <v>1391</v>
      </c>
      <c r="J223" t="s">
        <v>1391</v>
      </c>
      <c r="K223" t="s">
        <v>1391</v>
      </c>
      <c r="L223" t="s">
        <v>1392</v>
      </c>
      <c r="M223" t="s">
        <v>1391</v>
      </c>
      <c r="N223" t="s">
        <v>1391</v>
      </c>
      <c r="O223" t="s">
        <v>1391</v>
      </c>
      <c r="P223" t="s">
        <v>1391</v>
      </c>
      <c r="Q223" t="s">
        <v>1391</v>
      </c>
      <c r="R223" t="s">
        <v>1391</v>
      </c>
    </row>
    <row r="224" spans="1:18" x14ac:dyDescent="0.25">
      <c r="A224" t="s">
        <v>372</v>
      </c>
      <c r="B224" t="s">
        <v>373</v>
      </c>
      <c r="C224" s="24" t="s">
        <v>347</v>
      </c>
      <c r="D224">
        <v>1</v>
      </c>
      <c r="E224" t="s">
        <v>1391</v>
      </c>
      <c r="F224" t="s">
        <v>1391</v>
      </c>
      <c r="G224" t="s">
        <v>1391</v>
      </c>
      <c r="H224" t="s">
        <v>1391</v>
      </c>
      <c r="I224" t="s">
        <v>1391</v>
      </c>
      <c r="J224" t="s">
        <v>1391</v>
      </c>
      <c r="K224" t="s">
        <v>1391</v>
      </c>
      <c r="L224" t="s">
        <v>1392</v>
      </c>
      <c r="M224" t="s">
        <v>1391</v>
      </c>
      <c r="N224" t="s">
        <v>1391</v>
      </c>
      <c r="O224" t="s">
        <v>1391</v>
      </c>
      <c r="P224" t="s">
        <v>1391</v>
      </c>
      <c r="Q224" t="s">
        <v>1391</v>
      </c>
      <c r="R224" t="s">
        <v>1391</v>
      </c>
    </row>
    <row r="225" spans="1:18" x14ac:dyDescent="0.25">
      <c r="A225" t="s">
        <v>374</v>
      </c>
      <c r="B225" t="s">
        <v>375</v>
      </c>
      <c r="C225" s="24" t="s">
        <v>376</v>
      </c>
      <c r="D225">
        <v>1</v>
      </c>
      <c r="E225" t="s">
        <v>1391</v>
      </c>
      <c r="F225" t="s">
        <v>1391</v>
      </c>
      <c r="G225" t="s">
        <v>1391</v>
      </c>
      <c r="H225" t="s">
        <v>1391</v>
      </c>
      <c r="I225" t="s">
        <v>1391</v>
      </c>
      <c r="J225" t="s">
        <v>1391</v>
      </c>
      <c r="K225" t="s">
        <v>1391</v>
      </c>
      <c r="L225" t="s">
        <v>1391</v>
      </c>
      <c r="M225" t="s">
        <v>1391</v>
      </c>
      <c r="N225" t="s">
        <v>1391</v>
      </c>
      <c r="O225" t="s">
        <v>1391</v>
      </c>
      <c r="P225" t="s">
        <v>1392</v>
      </c>
      <c r="Q225" t="s">
        <v>1391</v>
      </c>
      <c r="R225" t="s">
        <v>1391</v>
      </c>
    </row>
    <row r="226" spans="1:18" x14ac:dyDescent="0.25">
      <c r="A226" t="s">
        <v>378</v>
      </c>
      <c r="B226" t="s">
        <v>379</v>
      </c>
      <c r="C226" s="24" t="s">
        <v>376</v>
      </c>
      <c r="D226">
        <v>1</v>
      </c>
      <c r="E226" t="s">
        <v>1391</v>
      </c>
      <c r="F226" t="s">
        <v>1391</v>
      </c>
      <c r="G226" t="s">
        <v>1391</v>
      </c>
      <c r="H226" t="s">
        <v>1391</v>
      </c>
      <c r="I226" t="s">
        <v>1391</v>
      </c>
      <c r="J226" t="s">
        <v>1391</v>
      </c>
      <c r="K226" t="s">
        <v>1391</v>
      </c>
      <c r="L226" t="s">
        <v>1391</v>
      </c>
      <c r="M226" t="s">
        <v>1391</v>
      </c>
      <c r="N226" t="s">
        <v>1391</v>
      </c>
      <c r="O226" t="s">
        <v>1391</v>
      </c>
      <c r="P226" t="s">
        <v>1392</v>
      </c>
      <c r="Q226" t="s">
        <v>1391</v>
      </c>
      <c r="R226" t="s">
        <v>1391</v>
      </c>
    </row>
    <row r="227" spans="1:18" x14ac:dyDescent="0.25">
      <c r="A227" t="s">
        <v>380</v>
      </c>
      <c r="B227">
        <v>12153</v>
      </c>
      <c r="C227" s="24" t="s">
        <v>376</v>
      </c>
      <c r="D227">
        <v>1</v>
      </c>
      <c r="E227" t="s">
        <v>1391</v>
      </c>
      <c r="F227" t="s">
        <v>1391</v>
      </c>
      <c r="G227" t="s">
        <v>1391</v>
      </c>
      <c r="H227" t="s">
        <v>1391</v>
      </c>
      <c r="I227" t="s">
        <v>1391</v>
      </c>
      <c r="J227" t="s">
        <v>1391</v>
      </c>
      <c r="K227" t="s">
        <v>1391</v>
      </c>
      <c r="L227" t="s">
        <v>1391</v>
      </c>
      <c r="M227" t="s">
        <v>1391</v>
      </c>
      <c r="N227" t="s">
        <v>1391</v>
      </c>
      <c r="O227" t="s">
        <v>1391</v>
      </c>
      <c r="P227" t="s">
        <v>1392</v>
      </c>
      <c r="Q227" t="s">
        <v>1391</v>
      </c>
      <c r="R227" t="s">
        <v>1391</v>
      </c>
    </row>
    <row r="228" spans="1:18" x14ac:dyDescent="0.25">
      <c r="A228" t="s">
        <v>381</v>
      </c>
      <c r="B228" t="s">
        <v>382</v>
      </c>
      <c r="C228" s="24" t="s">
        <v>376</v>
      </c>
      <c r="D228">
        <v>1</v>
      </c>
      <c r="E228" t="s">
        <v>1391</v>
      </c>
      <c r="F228" t="s">
        <v>1391</v>
      </c>
      <c r="G228" t="s">
        <v>1391</v>
      </c>
      <c r="H228" t="s">
        <v>1391</v>
      </c>
      <c r="I228" t="s">
        <v>1391</v>
      </c>
      <c r="J228" t="s">
        <v>1391</v>
      </c>
      <c r="K228" t="s">
        <v>1391</v>
      </c>
      <c r="L228" t="s">
        <v>1391</v>
      </c>
      <c r="M228" t="s">
        <v>1391</v>
      </c>
      <c r="N228" t="s">
        <v>1391</v>
      </c>
      <c r="O228" t="s">
        <v>1391</v>
      </c>
      <c r="P228" t="s">
        <v>1392</v>
      </c>
      <c r="Q228" t="s">
        <v>1391</v>
      </c>
      <c r="R228" t="s">
        <v>1391</v>
      </c>
    </row>
    <row r="229" spans="1:18" x14ac:dyDescent="0.25">
      <c r="A229" t="s">
        <v>383</v>
      </c>
      <c r="B229" t="s">
        <v>384</v>
      </c>
      <c r="C229" s="24" t="s">
        <v>376</v>
      </c>
      <c r="D229">
        <v>1</v>
      </c>
      <c r="E229" t="s">
        <v>1391</v>
      </c>
      <c r="F229" t="s">
        <v>1391</v>
      </c>
      <c r="G229" t="s">
        <v>1391</v>
      </c>
      <c r="H229" t="s">
        <v>1391</v>
      </c>
      <c r="I229" t="s">
        <v>1391</v>
      </c>
      <c r="J229" t="s">
        <v>1391</v>
      </c>
      <c r="K229" t="s">
        <v>1391</v>
      </c>
      <c r="L229" t="s">
        <v>1391</v>
      </c>
      <c r="M229" t="s">
        <v>1391</v>
      </c>
      <c r="N229" t="s">
        <v>1391</v>
      </c>
      <c r="O229" t="s">
        <v>1391</v>
      </c>
      <c r="P229" t="s">
        <v>1392</v>
      </c>
      <c r="Q229" t="s">
        <v>1391</v>
      </c>
      <c r="R229" t="s">
        <v>1391</v>
      </c>
    </row>
    <row r="230" spans="1:18" ht="30" x14ac:dyDescent="0.25">
      <c r="A230" t="s">
        <v>385</v>
      </c>
      <c r="B230" t="s">
        <v>386</v>
      </c>
      <c r="C230" s="24" t="s">
        <v>1810</v>
      </c>
      <c r="D230">
        <v>2</v>
      </c>
      <c r="E230" t="s">
        <v>1391</v>
      </c>
      <c r="F230" t="s">
        <v>1391</v>
      </c>
      <c r="G230" t="s">
        <v>1391</v>
      </c>
      <c r="H230" t="s">
        <v>1391</v>
      </c>
      <c r="I230" t="s">
        <v>1391</v>
      </c>
      <c r="J230" t="s">
        <v>1391</v>
      </c>
      <c r="K230" t="s">
        <v>1391</v>
      </c>
      <c r="L230" t="s">
        <v>1391</v>
      </c>
      <c r="M230" t="s">
        <v>1391</v>
      </c>
      <c r="N230" t="s">
        <v>1392</v>
      </c>
      <c r="O230" t="s">
        <v>1391</v>
      </c>
      <c r="P230" t="s">
        <v>1392</v>
      </c>
      <c r="Q230" t="s">
        <v>1391</v>
      </c>
      <c r="R230" t="s">
        <v>1391</v>
      </c>
    </row>
    <row r="231" spans="1:18" x14ac:dyDescent="0.25">
      <c r="A231" t="s">
        <v>387</v>
      </c>
      <c r="B231" t="s">
        <v>388</v>
      </c>
      <c r="C231" s="24" t="s">
        <v>376</v>
      </c>
      <c r="D231">
        <v>1</v>
      </c>
      <c r="E231" t="s">
        <v>1391</v>
      </c>
      <c r="F231" t="s">
        <v>1391</v>
      </c>
      <c r="G231" t="s">
        <v>1391</v>
      </c>
      <c r="H231" t="s">
        <v>1391</v>
      </c>
      <c r="I231" t="s">
        <v>1391</v>
      </c>
      <c r="J231" t="s">
        <v>1391</v>
      </c>
      <c r="K231" t="s">
        <v>1391</v>
      </c>
      <c r="L231" t="s">
        <v>1391</v>
      </c>
      <c r="M231" t="s">
        <v>1391</v>
      </c>
      <c r="N231" t="s">
        <v>1391</v>
      </c>
      <c r="O231" t="s">
        <v>1391</v>
      </c>
      <c r="P231" t="s">
        <v>1392</v>
      </c>
      <c r="Q231" t="s">
        <v>1391</v>
      </c>
      <c r="R231" t="s">
        <v>1391</v>
      </c>
    </row>
    <row r="232" spans="1:18" x14ac:dyDescent="0.25">
      <c r="A232" t="s">
        <v>389</v>
      </c>
      <c r="B232" t="s">
        <v>390</v>
      </c>
      <c r="C232" s="24" t="s">
        <v>376</v>
      </c>
      <c r="D232">
        <v>1</v>
      </c>
      <c r="E232" t="s">
        <v>1391</v>
      </c>
      <c r="F232" t="s">
        <v>1391</v>
      </c>
      <c r="G232" t="s">
        <v>1391</v>
      </c>
      <c r="H232" t="s">
        <v>1391</v>
      </c>
      <c r="I232" t="s">
        <v>1391</v>
      </c>
      <c r="J232" t="s">
        <v>1391</v>
      </c>
      <c r="K232" t="s">
        <v>1391</v>
      </c>
      <c r="L232" t="s">
        <v>1391</v>
      </c>
      <c r="M232" t="s">
        <v>1391</v>
      </c>
      <c r="N232" t="s">
        <v>1391</v>
      </c>
      <c r="O232" t="s">
        <v>1391</v>
      </c>
      <c r="P232" t="s">
        <v>1392</v>
      </c>
      <c r="Q232" t="s">
        <v>1391</v>
      </c>
      <c r="R232" t="s">
        <v>1391</v>
      </c>
    </row>
    <row r="233" spans="1:18" ht="30" x14ac:dyDescent="0.25">
      <c r="A233" t="s">
        <v>391</v>
      </c>
      <c r="B233" t="s">
        <v>392</v>
      </c>
      <c r="C233" s="24" t="s">
        <v>1810</v>
      </c>
      <c r="D233">
        <v>2</v>
      </c>
      <c r="E233" t="s">
        <v>1391</v>
      </c>
      <c r="F233" t="s">
        <v>1391</v>
      </c>
      <c r="G233" t="s">
        <v>1391</v>
      </c>
      <c r="H233" t="s">
        <v>1391</v>
      </c>
      <c r="I233" t="s">
        <v>1391</v>
      </c>
      <c r="J233" t="s">
        <v>1391</v>
      </c>
      <c r="K233" t="s">
        <v>1391</v>
      </c>
      <c r="L233" t="s">
        <v>1391</v>
      </c>
      <c r="M233" t="s">
        <v>1391</v>
      </c>
      <c r="N233" t="s">
        <v>1392</v>
      </c>
      <c r="O233" t="s">
        <v>1391</v>
      </c>
      <c r="P233" t="s">
        <v>1392</v>
      </c>
      <c r="Q233" t="s">
        <v>1391</v>
      </c>
      <c r="R233" t="s">
        <v>1391</v>
      </c>
    </row>
    <row r="234" spans="1:18" x14ac:dyDescent="0.25">
      <c r="A234" t="s">
        <v>393</v>
      </c>
      <c r="B234" t="s">
        <v>394</v>
      </c>
      <c r="C234" s="24" t="s">
        <v>376</v>
      </c>
      <c r="D234">
        <v>1</v>
      </c>
      <c r="E234" t="s">
        <v>1391</v>
      </c>
      <c r="F234" t="s">
        <v>1391</v>
      </c>
      <c r="G234" t="s">
        <v>1391</v>
      </c>
      <c r="H234" t="s">
        <v>1391</v>
      </c>
      <c r="I234" t="s">
        <v>1391</v>
      </c>
      <c r="J234" t="s">
        <v>1391</v>
      </c>
      <c r="K234" t="s">
        <v>1391</v>
      </c>
      <c r="L234" t="s">
        <v>1391</v>
      </c>
      <c r="M234" t="s">
        <v>1391</v>
      </c>
      <c r="N234" t="s">
        <v>1391</v>
      </c>
      <c r="O234" t="s">
        <v>1391</v>
      </c>
      <c r="P234" t="s">
        <v>1392</v>
      </c>
      <c r="Q234" t="s">
        <v>1391</v>
      </c>
      <c r="R234" t="s">
        <v>1391</v>
      </c>
    </row>
    <row r="235" spans="1:18" x14ac:dyDescent="0.25">
      <c r="A235" t="s">
        <v>395</v>
      </c>
      <c r="B235" t="s">
        <v>396</v>
      </c>
      <c r="C235" s="24" t="s">
        <v>376</v>
      </c>
      <c r="D235">
        <v>1</v>
      </c>
      <c r="E235" t="s">
        <v>1391</v>
      </c>
      <c r="F235" t="s">
        <v>1391</v>
      </c>
      <c r="G235" t="s">
        <v>1391</v>
      </c>
      <c r="H235" t="s">
        <v>1391</v>
      </c>
      <c r="I235" t="s">
        <v>1391</v>
      </c>
      <c r="J235" t="s">
        <v>1391</v>
      </c>
      <c r="K235" t="s">
        <v>1391</v>
      </c>
      <c r="L235" t="s">
        <v>1391</v>
      </c>
      <c r="M235" t="s">
        <v>1391</v>
      </c>
      <c r="N235" t="s">
        <v>1391</v>
      </c>
      <c r="O235" t="s">
        <v>1391</v>
      </c>
      <c r="P235" t="s">
        <v>1392</v>
      </c>
      <c r="Q235" t="s">
        <v>1391</v>
      </c>
      <c r="R235" t="s">
        <v>1391</v>
      </c>
    </row>
    <row r="236" spans="1:18" x14ac:dyDescent="0.25">
      <c r="A236" t="s">
        <v>397</v>
      </c>
      <c r="B236" t="s">
        <v>398</v>
      </c>
      <c r="C236" s="24" t="s">
        <v>376</v>
      </c>
      <c r="D236">
        <v>1</v>
      </c>
      <c r="E236" t="s">
        <v>1391</v>
      </c>
      <c r="F236" t="s">
        <v>1391</v>
      </c>
      <c r="G236" t="s">
        <v>1391</v>
      </c>
      <c r="H236" t="s">
        <v>1391</v>
      </c>
      <c r="I236" t="s">
        <v>1391</v>
      </c>
      <c r="J236" t="s">
        <v>1391</v>
      </c>
      <c r="K236" t="s">
        <v>1391</v>
      </c>
      <c r="L236" t="s">
        <v>1391</v>
      </c>
      <c r="M236" t="s">
        <v>1391</v>
      </c>
      <c r="N236" t="s">
        <v>1391</v>
      </c>
      <c r="O236" t="s">
        <v>1391</v>
      </c>
      <c r="P236" t="s">
        <v>1392</v>
      </c>
      <c r="Q236" t="s">
        <v>1391</v>
      </c>
      <c r="R236" t="s">
        <v>1391</v>
      </c>
    </row>
    <row r="237" spans="1:18" x14ac:dyDescent="0.25">
      <c r="A237" t="s">
        <v>399</v>
      </c>
      <c r="B237" t="s">
        <v>400</v>
      </c>
      <c r="C237" s="24" t="s">
        <v>376</v>
      </c>
      <c r="D237">
        <v>1</v>
      </c>
      <c r="E237" t="s">
        <v>1391</v>
      </c>
      <c r="F237" t="s">
        <v>1391</v>
      </c>
      <c r="G237" t="s">
        <v>1391</v>
      </c>
      <c r="H237" t="s">
        <v>1391</v>
      </c>
      <c r="I237" t="s">
        <v>1391</v>
      </c>
      <c r="J237" t="s">
        <v>1391</v>
      </c>
      <c r="K237" t="s">
        <v>1391</v>
      </c>
      <c r="L237" t="s">
        <v>1391</v>
      </c>
      <c r="M237" t="s">
        <v>1391</v>
      </c>
      <c r="N237" t="s">
        <v>1391</v>
      </c>
      <c r="O237" t="s">
        <v>1391</v>
      </c>
      <c r="P237" t="s">
        <v>1392</v>
      </c>
      <c r="Q237" t="s">
        <v>1391</v>
      </c>
      <c r="R237" t="s">
        <v>1391</v>
      </c>
    </row>
    <row r="238" spans="1:18" x14ac:dyDescent="0.25">
      <c r="A238" t="s">
        <v>401</v>
      </c>
      <c r="B238" t="s">
        <v>402</v>
      </c>
      <c r="C238" s="24" t="s">
        <v>376</v>
      </c>
      <c r="D238">
        <v>1</v>
      </c>
      <c r="E238" t="s">
        <v>1391</v>
      </c>
      <c r="F238" t="s">
        <v>1391</v>
      </c>
      <c r="G238" t="s">
        <v>1391</v>
      </c>
      <c r="H238" t="s">
        <v>1391</v>
      </c>
      <c r="I238" t="s">
        <v>1391</v>
      </c>
      <c r="J238" t="s">
        <v>1391</v>
      </c>
      <c r="K238" t="s">
        <v>1391</v>
      </c>
      <c r="L238" t="s">
        <v>1391</v>
      </c>
      <c r="M238" t="s">
        <v>1391</v>
      </c>
      <c r="N238" t="s">
        <v>1391</v>
      </c>
      <c r="O238" t="s">
        <v>1391</v>
      </c>
      <c r="P238" t="s">
        <v>1392</v>
      </c>
      <c r="Q238" t="s">
        <v>1391</v>
      </c>
      <c r="R238" t="s">
        <v>1391</v>
      </c>
    </row>
    <row r="239" spans="1:18" x14ac:dyDescent="0.25">
      <c r="A239" t="s">
        <v>403</v>
      </c>
      <c r="B239" t="s">
        <v>404</v>
      </c>
      <c r="C239" s="24" t="s">
        <v>376</v>
      </c>
      <c r="D239">
        <v>1</v>
      </c>
      <c r="E239" t="s">
        <v>1391</v>
      </c>
      <c r="F239" t="s">
        <v>1391</v>
      </c>
      <c r="G239" t="s">
        <v>1391</v>
      </c>
      <c r="H239" t="s">
        <v>1391</v>
      </c>
      <c r="I239" t="s">
        <v>1391</v>
      </c>
      <c r="J239" t="s">
        <v>1391</v>
      </c>
      <c r="K239" t="s">
        <v>1391</v>
      </c>
      <c r="L239" t="s">
        <v>1391</v>
      </c>
      <c r="M239" t="s">
        <v>1391</v>
      </c>
      <c r="N239" t="s">
        <v>1391</v>
      </c>
      <c r="O239" t="s">
        <v>1391</v>
      </c>
      <c r="P239" t="s">
        <v>1392</v>
      </c>
      <c r="Q239" t="s">
        <v>1391</v>
      </c>
      <c r="R239" t="s">
        <v>1391</v>
      </c>
    </row>
    <row r="240" spans="1:18" x14ac:dyDescent="0.25">
      <c r="A240" t="s">
        <v>405</v>
      </c>
      <c r="B240" t="s">
        <v>406</v>
      </c>
      <c r="C240" s="24" t="s">
        <v>376</v>
      </c>
      <c r="D240">
        <v>1</v>
      </c>
      <c r="E240" t="s">
        <v>1391</v>
      </c>
      <c r="F240" t="s">
        <v>1391</v>
      </c>
      <c r="G240" t="s">
        <v>1391</v>
      </c>
      <c r="H240" t="s">
        <v>1391</v>
      </c>
      <c r="I240" t="s">
        <v>1391</v>
      </c>
      <c r="J240" t="s">
        <v>1391</v>
      </c>
      <c r="K240" t="s">
        <v>1391</v>
      </c>
      <c r="L240" t="s">
        <v>1391</v>
      </c>
      <c r="M240" t="s">
        <v>1391</v>
      </c>
      <c r="N240" t="s">
        <v>1391</v>
      </c>
      <c r="O240" t="s">
        <v>1391</v>
      </c>
      <c r="P240" t="s">
        <v>1392</v>
      </c>
      <c r="Q240" t="s">
        <v>1391</v>
      </c>
      <c r="R240" t="s">
        <v>1391</v>
      </c>
    </row>
    <row r="241" spans="1:18" x14ac:dyDescent="0.25">
      <c r="A241" t="s">
        <v>407</v>
      </c>
      <c r="B241" t="s">
        <v>408</v>
      </c>
      <c r="C241" s="24" t="s">
        <v>376</v>
      </c>
      <c r="D241">
        <v>1</v>
      </c>
      <c r="E241" t="s">
        <v>1391</v>
      </c>
      <c r="F241" t="s">
        <v>1391</v>
      </c>
      <c r="G241" t="s">
        <v>1391</v>
      </c>
      <c r="H241" t="s">
        <v>1391</v>
      </c>
      <c r="I241" t="s">
        <v>1391</v>
      </c>
      <c r="J241" t="s">
        <v>1391</v>
      </c>
      <c r="K241" t="s">
        <v>1391</v>
      </c>
      <c r="L241" t="s">
        <v>1391</v>
      </c>
      <c r="M241" t="s">
        <v>1391</v>
      </c>
      <c r="N241" t="s">
        <v>1391</v>
      </c>
      <c r="O241" t="s">
        <v>1391</v>
      </c>
      <c r="P241" t="s">
        <v>1392</v>
      </c>
      <c r="Q241" t="s">
        <v>1391</v>
      </c>
      <c r="R241" t="s">
        <v>1391</v>
      </c>
    </row>
    <row r="242" spans="1:18" ht="30" x14ac:dyDescent="0.25">
      <c r="A242" t="s">
        <v>409</v>
      </c>
      <c r="B242" t="s">
        <v>410</v>
      </c>
      <c r="C242" s="24" t="s">
        <v>1812</v>
      </c>
      <c r="D242">
        <v>2</v>
      </c>
      <c r="E242" t="s">
        <v>1391</v>
      </c>
      <c r="F242" t="s">
        <v>1392</v>
      </c>
      <c r="G242" t="s">
        <v>1391</v>
      </c>
      <c r="H242" t="s">
        <v>1391</v>
      </c>
      <c r="I242" t="s">
        <v>1391</v>
      </c>
      <c r="J242" t="s">
        <v>1391</v>
      </c>
      <c r="K242" t="s">
        <v>1391</v>
      </c>
      <c r="L242" t="s">
        <v>1391</v>
      </c>
      <c r="M242" t="s">
        <v>1391</v>
      </c>
      <c r="N242" t="s">
        <v>1391</v>
      </c>
      <c r="O242" t="s">
        <v>1391</v>
      </c>
      <c r="P242" t="s">
        <v>1392</v>
      </c>
      <c r="Q242" t="s">
        <v>1391</v>
      </c>
      <c r="R242" t="s">
        <v>1391</v>
      </c>
    </row>
    <row r="243" spans="1:18" x14ac:dyDescent="0.25">
      <c r="A243" t="s">
        <v>412</v>
      </c>
      <c r="B243" t="s">
        <v>413</v>
      </c>
      <c r="C243" s="24" t="s">
        <v>376</v>
      </c>
      <c r="D243">
        <v>1</v>
      </c>
      <c r="E243" t="s">
        <v>1391</v>
      </c>
      <c r="F243" t="s">
        <v>1391</v>
      </c>
      <c r="G243" t="s">
        <v>1391</v>
      </c>
      <c r="H243" t="s">
        <v>1391</v>
      </c>
      <c r="I243" t="s">
        <v>1391</v>
      </c>
      <c r="J243" t="s">
        <v>1391</v>
      </c>
      <c r="K243" t="s">
        <v>1391</v>
      </c>
      <c r="L243" t="s">
        <v>1391</v>
      </c>
      <c r="M243" t="s">
        <v>1391</v>
      </c>
      <c r="N243" t="s">
        <v>1391</v>
      </c>
      <c r="O243" t="s">
        <v>1391</v>
      </c>
      <c r="P243" t="s">
        <v>1392</v>
      </c>
      <c r="Q243" t="s">
        <v>1391</v>
      </c>
      <c r="R243" t="s">
        <v>1391</v>
      </c>
    </row>
    <row r="244" spans="1:18" x14ac:dyDescent="0.25">
      <c r="A244" t="s">
        <v>414</v>
      </c>
      <c r="B244" t="s">
        <v>415</v>
      </c>
      <c r="C244" s="24" t="s">
        <v>376</v>
      </c>
      <c r="D244">
        <v>1</v>
      </c>
      <c r="E244" t="s">
        <v>1391</v>
      </c>
      <c r="F244" t="s">
        <v>1391</v>
      </c>
      <c r="G244" t="s">
        <v>1391</v>
      </c>
      <c r="H244" t="s">
        <v>1391</v>
      </c>
      <c r="I244" t="s">
        <v>1391</v>
      </c>
      <c r="J244" t="s">
        <v>1391</v>
      </c>
      <c r="K244" t="s">
        <v>1391</v>
      </c>
      <c r="L244" t="s">
        <v>1391</v>
      </c>
      <c r="M244" t="s">
        <v>1391</v>
      </c>
      <c r="N244" t="s">
        <v>1391</v>
      </c>
      <c r="O244" t="s">
        <v>1391</v>
      </c>
      <c r="P244" t="s">
        <v>1392</v>
      </c>
      <c r="Q244" t="s">
        <v>1391</v>
      </c>
      <c r="R244" t="s">
        <v>1391</v>
      </c>
    </row>
    <row r="245" spans="1:18" x14ac:dyDescent="0.25">
      <c r="A245" t="s">
        <v>416</v>
      </c>
      <c r="B245" t="s">
        <v>417</v>
      </c>
      <c r="C245" s="24" t="s">
        <v>376</v>
      </c>
      <c r="D245">
        <v>1</v>
      </c>
      <c r="E245" t="s">
        <v>1391</v>
      </c>
      <c r="F245" t="s">
        <v>1391</v>
      </c>
      <c r="G245" t="s">
        <v>1391</v>
      </c>
      <c r="H245" t="s">
        <v>1391</v>
      </c>
      <c r="I245" t="s">
        <v>1391</v>
      </c>
      <c r="J245" t="s">
        <v>1391</v>
      </c>
      <c r="K245" t="s">
        <v>1391</v>
      </c>
      <c r="L245" t="s">
        <v>1391</v>
      </c>
      <c r="M245" t="s">
        <v>1391</v>
      </c>
      <c r="N245" t="s">
        <v>1391</v>
      </c>
      <c r="O245" t="s">
        <v>1391</v>
      </c>
      <c r="P245" t="s">
        <v>1392</v>
      </c>
      <c r="Q245" t="s">
        <v>1391</v>
      </c>
      <c r="R245" t="s">
        <v>1391</v>
      </c>
    </row>
    <row r="246" spans="1:18" x14ac:dyDescent="0.25">
      <c r="A246" t="s">
        <v>418</v>
      </c>
      <c r="B246" t="s">
        <v>419</v>
      </c>
      <c r="C246" s="24" t="s">
        <v>376</v>
      </c>
      <c r="D246">
        <v>1</v>
      </c>
      <c r="E246" t="s">
        <v>1391</v>
      </c>
      <c r="F246" t="s">
        <v>1391</v>
      </c>
      <c r="G246" t="s">
        <v>1391</v>
      </c>
      <c r="H246" t="s">
        <v>1391</v>
      </c>
      <c r="I246" t="s">
        <v>1391</v>
      </c>
      <c r="J246" t="s">
        <v>1391</v>
      </c>
      <c r="K246" t="s">
        <v>1391</v>
      </c>
      <c r="L246" t="s">
        <v>1391</v>
      </c>
      <c r="M246" t="s">
        <v>1391</v>
      </c>
      <c r="N246" t="s">
        <v>1391</v>
      </c>
      <c r="O246" t="s">
        <v>1391</v>
      </c>
      <c r="P246" t="s">
        <v>1392</v>
      </c>
      <c r="Q246" t="s">
        <v>1391</v>
      </c>
      <c r="R246" t="s">
        <v>1391</v>
      </c>
    </row>
    <row r="247" spans="1:18" x14ac:dyDescent="0.25">
      <c r="A247" t="s">
        <v>420</v>
      </c>
      <c r="B247" t="s">
        <v>421</v>
      </c>
      <c r="C247" s="24" t="s">
        <v>376</v>
      </c>
      <c r="D247">
        <v>1</v>
      </c>
      <c r="E247" t="s">
        <v>1391</v>
      </c>
      <c r="F247" t="s">
        <v>1391</v>
      </c>
      <c r="G247" t="s">
        <v>1391</v>
      </c>
      <c r="H247" t="s">
        <v>1391</v>
      </c>
      <c r="I247" t="s">
        <v>1391</v>
      </c>
      <c r="J247" t="s">
        <v>1391</v>
      </c>
      <c r="K247" t="s">
        <v>1391</v>
      </c>
      <c r="L247" t="s">
        <v>1391</v>
      </c>
      <c r="M247" t="s">
        <v>1391</v>
      </c>
      <c r="N247" t="s">
        <v>1391</v>
      </c>
      <c r="O247" t="s">
        <v>1391</v>
      </c>
      <c r="P247" t="s">
        <v>1392</v>
      </c>
      <c r="Q247" t="s">
        <v>1391</v>
      </c>
      <c r="R247" t="s">
        <v>1391</v>
      </c>
    </row>
    <row r="248" spans="1:18" x14ac:dyDescent="0.25">
      <c r="A248" t="s">
        <v>422</v>
      </c>
      <c r="B248" t="s">
        <v>423</v>
      </c>
      <c r="C248" s="24" t="s">
        <v>376</v>
      </c>
      <c r="D248">
        <v>1</v>
      </c>
      <c r="E248" t="s">
        <v>1391</v>
      </c>
      <c r="F248" t="s">
        <v>1391</v>
      </c>
      <c r="G248" t="s">
        <v>1391</v>
      </c>
      <c r="H248" t="s">
        <v>1391</v>
      </c>
      <c r="I248" t="s">
        <v>1391</v>
      </c>
      <c r="J248" t="s">
        <v>1391</v>
      </c>
      <c r="K248" t="s">
        <v>1391</v>
      </c>
      <c r="L248" t="s">
        <v>1391</v>
      </c>
      <c r="M248" t="s">
        <v>1391</v>
      </c>
      <c r="N248" t="s">
        <v>1391</v>
      </c>
      <c r="O248" t="s">
        <v>1391</v>
      </c>
      <c r="P248" t="s">
        <v>1392</v>
      </c>
      <c r="Q248" t="s">
        <v>1391</v>
      </c>
      <c r="R248" t="s">
        <v>1391</v>
      </c>
    </row>
    <row r="249" spans="1:18" x14ac:dyDescent="0.25">
      <c r="A249" t="s">
        <v>424</v>
      </c>
      <c r="B249" t="s">
        <v>425</v>
      </c>
      <c r="C249" s="24" t="s">
        <v>376</v>
      </c>
      <c r="D249">
        <v>1</v>
      </c>
      <c r="E249" t="s">
        <v>1391</v>
      </c>
      <c r="F249" t="s">
        <v>1391</v>
      </c>
      <c r="G249" t="s">
        <v>1391</v>
      </c>
      <c r="H249" t="s">
        <v>1391</v>
      </c>
      <c r="I249" t="s">
        <v>1391</v>
      </c>
      <c r="J249" t="s">
        <v>1391</v>
      </c>
      <c r="K249" t="s">
        <v>1391</v>
      </c>
      <c r="L249" t="s">
        <v>1391</v>
      </c>
      <c r="M249" t="s">
        <v>1391</v>
      </c>
      <c r="N249" t="s">
        <v>1391</v>
      </c>
      <c r="O249" t="s">
        <v>1391</v>
      </c>
      <c r="P249" t="s">
        <v>1392</v>
      </c>
      <c r="Q249" t="s">
        <v>1391</v>
      </c>
      <c r="R249" t="s">
        <v>1391</v>
      </c>
    </row>
    <row r="250" spans="1:18" x14ac:dyDescent="0.25">
      <c r="A250" t="s">
        <v>426</v>
      </c>
      <c r="B250" t="s">
        <v>427</v>
      </c>
      <c r="C250" s="24" t="s">
        <v>376</v>
      </c>
      <c r="D250">
        <v>1</v>
      </c>
      <c r="E250" t="s">
        <v>1391</v>
      </c>
      <c r="F250" t="s">
        <v>1391</v>
      </c>
      <c r="G250" t="s">
        <v>1391</v>
      </c>
      <c r="H250" t="s">
        <v>1391</v>
      </c>
      <c r="I250" t="s">
        <v>1391</v>
      </c>
      <c r="J250" t="s">
        <v>1391</v>
      </c>
      <c r="K250" t="s">
        <v>1391</v>
      </c>
      <c r="L250" t="s">
        <v>1391</v>
      </c>
      <c r="M250" t="s">
        <v>1391</v>
      </c>
      <c r="N250" t="s">
        <v>1391</v>
      </c>
      <c r="O250" t="s">
        <v>1391</v>
      </c>
      <c r="P250" t="s">
        <v>1392</v>
      </c>
      <c r="Q250" t="s">
        <v>1391</v>
      </c>
      <c r="R250" t="s">
        <v>1391</v>
      </c>
    </row>
    <row r="251" spans="1:18" x14ac:dyDescent="0.25">
      <c r="A251" t="s">
        <v>428</v>
      </c>
      <c r="B251" t="s">
        <v>429</v>
      </c>
      <c r="C251" s="24" t="s">
        <v>376</v>
      </c>
      <c r="D251">
        <v>1</v>
      </c>
      <c r="E251" t="s">
        <v>1391</v>
      </c>
      <c r="F251" t="s">
        <v>1391</v>
      </c>
      <c r="G251" t="s">
        <v>1391</v>
      </c>
      <c r="H251" t="s">
        <v>1391</v>
      </c>
      <c r="I251" t="s">
        <v>1391</v>
      </c>
      <c r="J251" t="s">
        <v>1391</v>
      </c>
      <c r="K251" t="s">
        <v>1391</v>
      </c>
      <c r="L251" t="s">
        <v>1391</v>
      </c>
      <c r="M251" t="s">
        <v>1391</v>
      </c>
      <c r="N251" t="s">
        <v>1391</v>
      </c>
      <c r="O251" t="s">
        <v>1391</v>
      </c>
      <c r="P251" t="s">
        <v>1392</v>
      </c>
      <c r="Q251" t="s">
        <v>1391</v>
      </c>
      <c r="R251" t="s">
        <v>1391</v>
      </c>
    </row>
    <row r="252" spans="1:18" ht="45" x14ac:dyDescent="0.25">
      <c r="A252" t="s">
        <v>430</v>
      </c>
      <c r="B252" t="s">
        <v>431</v>
      </c>
      <c r="C252" s="24" t="s">
        <v>1804</v>
      </c>
      <c r="D252">
        <v>2</v>
      </c>
      <c r="E252" t="s">
        <v>1391</v>
      </c>
      <c r="F252" t="s">
        <v>1391</v>
      </c>
      <c r="G252" t="s">
        <v>1391</v>
      </c>
      <c r="H252" t="s">
        <v>1391</v>
      </c>
      <c r="I252" t="s">
        <v>1391</v>
      </c>
      <c r="J252" t="s">
        <v>1391</v>
      </c>
      <c r="K252" t="s">
        <v>1391</v>
      </c>
      <c r="L252" t="s">
        <v>1391</v>
      </c>
      <c r="M252" t="s">
        <v>1391</v>
      </c>
      <c r="N252" t="s">
        <v>1391</v>
      </c>
      <c r="O252" t="s">
        <v>1392</v>
      </c>
      <c r="P252" t="s">
        <v>1392</v>
      </c>
      <c r="Q252" t="s">
        <v>1391</v>
      </c>
      <c r="R252" t="s">
        <v>1391</v>
      </c>
    </row>
    <row r="253" spans="1:18" ht="45" x14ac:dyDescent="0.25">
      <c r="A253" t="s">
        <v>432</v>
      </c>
      <c r="B253" t="s">
        <v>433</v>
      </c>
      <c r="C253" s="24" t="s">
        <v>1804</v>
      </c>
      <c r="D253">
        <v>2</v>
      </c>
      <c r="E253" s="29" t="s">
        <v>1391</v>
      </c>
      <c r="F253" t="s">
        <v>1391</v>
      </c>
      <c r="G253" t="s">
        <v>1391</v>
      </c>
      <c r="H253" t="s">
        <v>1391</v>
      </c>
      <c r="I253" t="s">
        <v>1391</v>
      </c>
      <c r="J253" t="s">
        <v>1391</v>
      </c>
      <c r="K253" t="s">
        <v>1391</v>
      </c>
      <c r="L253" t="s">
        <v>1391</v>
      </c>
      <c r="M253" t="s">
        <v>1391</v>
      </c>
      <c r="N253" t="s">
        <v>1391</v>
      </c>
      <c r="O253" t="s">
        <v>1392</v>
      </c>
      <c r="P253" t="s">
        <v>1392</v>
      </c>
      <c r="Q253" t="s">
        <v>1391</v>
      </c>
      <c r="R253" t="s">
        <v>1391</v>
      </c>
    </row>
    <row r="254" spans="1:18" ht="45" x14ac:dyDescent="0.25">
      <c r="A254" t="s">
        <v>434</v>
      </c>
      <c r="B254" t="s">
        <v>435</v>
      </c>
      <c r="C254" s="24" t="s">
        <v>1804</v>
      </c>
      <c r="D254">
        <v>2</v>
      </c>
      <c r="E254" t="s">
        <v>1391</v>
      </c>
      <c r="F254" t="s">
        <v>1391</v>
      </c>
      <c r="G254" t="s">
        <v>1391</v>
      </c>
      <c r="H254" t="s">
        <v>1391</v>
      </c>
      <c r="I254" t="s">
        <v>1391</v>
      </c>
      <c r="J254" t="s">
        <v>1391</v>
      </c>
      <c r="K254" t="s">
        <v>1391</v>
      </c>
      <c r="L254" t="s">
        <v>1391</v>
      </c>
      <c r="M254" t="s">
        <v>1391</v>
      </c>
      <c r="N254" t="s">
        <v>1391</v>
      </c>
      <c r="O254" t="s">
        <v>1392</v>
      </c>
      <c r="P254" t="s">
        <v>1392</v>
      </c>
      <c r="Q254" t="s">
        <v>1391</v>
      </c>
      <c r="R254" t="s">
        <v>1391</v>
      </c>
    </row>
    <row r="255" spans="1:18" ht="45" x14ac:dyDescent="0.25">
      <c r="A255" t="s">
        <v>436</v>
      </c>
      <c r="B255" t="s">
        <v>437</v>
      </c>
      <c r="C255" s="24" t="s">
        <v>1804</v>
      </c>
      <c r="D255">
        <v>2</v>
      </c>
      <c r="E255" t="s">
        <v>1391</v>
      </c>
      <c r="F255" t="s">
        <v>1391</v>
      </c>
      <c r="G255" t="s">
        <v>1391</v>
      </c>
      <c r="H255" t="s">
        <v>1391</v>
      </c>
      <c r="I255" t="s">
        <v>1391</v>
      </c>
      <c r="J255" t="s">
        <v>1391</v>
      </c>
      <c r="K255" t="s">
        <v>1391</v>
      </c>
      <c r="L255" t="s">
        <v>1391</v>
      </c>
      <c r="M255" t="s">
        <v>1391</v>
      </c>
      <c r="N255" t="s">
        <v>1391</v>
      </c>
      <c r="O255" t="s">
        <v>1392</v>
      </c>
      <c r="P255" t="s">
        <v>1392</v>
      </c>
      <c r="Q255" t="s">
        <v>1391</v>
      </c>
      <c r="R255" t="s">
        <v>1391</v>
      </c>
    </row>
    <row r="256" spans="1:18" ht="45" x14ac:dyDescent="0.25">
      <c r="A256" t="s">
        <v>438</v>
      </c>
      <c r="B256" t="s">
        <v>439</v>
      </c>
      <c r="C256" s="24" t="s">
        <v>1804</v>
      </c>
      <c r="D256">
        <v>2</v>
      </c>
      <c r="E256" t="s">
        <v>1391</v>
      </c>
      <c r="F256" t="s">
        <v>1391</v>
      </c>
      <c r="G256" t="s">
        <v>1391</v>
      </c>
      <c r="H256" t="s">
        <v>1391</v>
      </c>
      <c r="I256" t="s">
        <v>1391</v>
      </c>
      <c r="J256" t="s">
        <v>1391</v>
      </c>
      <c r="K256" t="s">
        <v>1391</v>
      </c>
      <c r="L256" t="s">
        <v>1391</v>
      </c>
      <c r="M256" t="s">
        <v>1391</v>
      </c>
      <c r="N256" t="s">
        <v>1391</v>
      </c>
      <c r="O256" t="s">
        <v>1392</v>
      </c>
      <c r="P256" t="s">
        <v>1392</v>
      </c>
      <c r="Q256" t="s">
        <v>1391</v>
      </c>
      <c r="R256" t="s">
        <v>1391</v>
      </c>
    </row>
    <row r="257" spans="1:18" x14ac:dyDescent="0.25">
      <c r="A257" t="s">
        <v>440</v>
      </c>
      <c r="B257" t="s">
        <v>441</v>
      </c>
      <c r="C257" s="24" t="s">
        <v>442</v>
      </c>
      <c r="D257">
        <v>1</v>
      </c>
      <c r="E257" t="s">
        <v>1392</v>
      </c>
      <c r="F257" t="s">
        <v>1391</v>
      </c>
      <c r="G257" t="s">
        <v>1391</v>
      </c>
      <c r="H257" t="s">
        <v>1391</v>
      </c>
      <c r="I257" t="s">
        <v>1391</v>
      </c>
      <c r="J257" t="s">
        <v>1391</v>
      </c>
      <c r="K257" t="s">
        <v>1391</v>
      </c>
      <c r="L257" t="s">
        <v>1391</v>
      </c>
      <c r="M257" t="s">
        <v>1391</v>
      </c>
      <c r="N257" t="s">
        <v>1391</v>
      </c>
      <c r="O257" t="s">
        <v>1391</v>
      </c>
      <c r="P257" t="s">
        <v>1391</v>
      </c>
      <c r="Q257" t="s">
        <v>1391</v>
      </c>
      <c r="R257" t="s">
        <v>1391</v>
      </c>
    </row>
    <row r="258" spans="1:18" x14ac:dyDescent="0.25">
      <c r="A258" t="s">
        <v>444</v>
      </c>
      <c r="B258" t="s">
        <v>445</v>
      </c>
      <c r="C258" s="24" t="s">
        <v>442</v>
      </c>
      <c r="D258">
        <v>1</v>
      </c>
      <c r="E258" s="29" t="s">
        <v>1392</v>
      </c>
      <c r="F258" t="s">
        <v>1391</v>
      </c>
      <c r="G258" t="s">
        <v>1391</v>
      </c>
      <c r="H258" t="s">
        <v>1391</v>
      </c>
      <c r="I258" t="s">
        <v>1391</v>
      </c>
      <c r="J258" t="s">
        <v>1391</v>
      </c>
      <c r="K258" t="s">
        <v>1391</v>
      </c>
      <c r="L258" t="s">
        <v>1391</v>
      </c>
      <c r="M258" t="s">
        <v>1391</v>
      </c>
      <c r="N258" t="s">
        <v>1391</v>
      </c>
      <c r="O258" t="s">
        <v>1391</v>
      </c>
      <c r="P258" t="s">
        <v>1391</v>
      </c>
      <c r="Q258" t="s">
        <v>1391</v>
      </c>
      <c r="R258" t="s">
        <v>1391</v>
      </c>
    </row>
    <row r="259" spans="1:18" ht="30" x14ac:dyDescent="0.25">
      <c r="A259" t="s">
        <v>446</v>
      </c>
      <c r="B259" t="s">
        <v>447</v>
      </c>
      <c r="C259" s="24" t="s">
        <v>1814</v>
      </c>
      <c r="D259">
        <v>2</v>
      </c>
      <c r="E259" s="29" t="s">
        <v>1392</v>
      </c>
      <c r="F259" t="s">
        <v>1391</v>
      </c>
      <c r="G259" t="s">
        <v>1391</v>
      </c>
      <c r="H259" t="s">
        <v>1392</v>
      </c>
      <c r="I259" t="s">
        <v>1391</v>
      </c>
      <c r="J259" t="s">
        <v>1391</v>
      </c>
      <c r="K259" t="s">
        <v>1391</v>
      </c>
      <c r="L259" t="s">
        <v>1391</v>
      </c>
      <c r="M259" t="s">
        <v>1391</v>
      </c>
      <c r="N259" t="s">
        <v>1391</v>
      </c>
      <c r="O259" t="s">
        <v>1391</v>
      </c>
      <c r="P259" t="s">
        <v>1391</v>
      </c>
      <c r="Q259" t="s">
        <v>1391</v>
      </c>
      <c r="R259" t="s">
        <v>1391</v>
      </c>
    </row>
    <row r="260" spans="1:18" ht="30" x14ac:dyDescent="0.25">
      <c r="A260" t="s">
        <v>448</v>
      </c>
      <c r="B260" t="s">
        <v>449</v>
      </c>
      <c r="C260" s="24" t="s">
        <v>1814</v>
      </c>
      <c r="D260">
        <v>2</v>
      </c>
      <c r="E260" s="29" t="s">
        <v>1392</v>
      </c>
      <c r="F260" t="s">
        <v>1391</v>
      </c>
      <c r="G260" t="s">
        <v>1391</v>
      </c>
      <c r="H260" t="s">
        <v>1392</v>
      </c>
      <c r="I260" t="s">
        <v>1391</v>
      </c>
      <c r="J260" t="s">
        <v>1391</v>
      </c>
      <c r="K260" t="s">
        <v>1391</v>
      </c>
      <c r="L260" t="s">
        <v>1391</v>
      </c>
      <c r="M260" t="s">
        <v>1391</v>
      </c>
      <c r="N260" t="s">
        <v>1391</v>
      </c>
      <c r="O260" t="s">
        <v>1391</v>
      </c>
      <c r="P260" t="s">
        <v>1391</v>
      </c>
      <c r="Q260" t="s">
        <v>1391</v>
      </c>
      <c r="R260" t="s">
        <v>1391</v>
      </c>
    </row>
    <row r="261" spans="1:18" ht="30" x14ac:dyDescent="0.25">
      <c r="A261" t="s">
        <v>450</v>
      </c>
      <c r="B261" t="s">
        <v>451</v>
      </c>
      <c r="C261" s="24" t="s">
        <v>1814</v>
      </c>
      <c r="D261">
        <v>2</v>
      </c>
      <c r="E261" s="29" t="s">
        <v>1392</v>
      </c>
      <c r="F261" t="s">
        <v>1391</v>
      </c>
      <c r="G261" t="s">
        <v>1391</v>
      </c>
      <c r="H261" t="s">
        <v>1392</v>
      </c>
      <c r="I261" t="s">
        <v>1391</v>
      </c>
      <c r="J261" t="s">
        <v>1391</v>
      </c>
      <c r="K261" t="s">
        <v>1391</v>
      </c>
      <c r="L261" t="s">
        <v>1391</v>
      </c>
      <c r="M261" t="s">
        <v>1391</v>
      </c>
      <c r="N261" t="s">
        <v>1391</v>
      </c>
      <c r="O261" t="s">
        <v>1391</v>
      </c>
      <c r="P261" t="s">
        <v>1391</v>
      </c>
      <c r="Q261" t="s">
        <v>1391</v>
      </c>
      <c r="R261" t="s">
        <v>1391</v>
      </c>
    </row>
    <row r="262" spans="1:18" ht="30" x14ac:dyDescent="0.25">
      <c r="A262" t="s">
        <v>452</v>
      </c>
      <c r="B262" t="s">
        <v>453</v>
      </c>
      <c r="C262" s="24" t="s">
        <v>1814</v>
      </c>
      <c r="D262">
        <v>2</v>
      </c>
      <c r="E262" s="29" t="s">
        <v>1392</v>
      </c>
      <c r="F262" t="s">
        <v>1391</v>
      </c>
      <c r="G262" t="s">
        <v>1391</v>
      </c>
      <c r="H262" t="s">
        <v>1392</v>
      </c>
      <c r="I262" t="s">
        <v>1391</v>
      </c>
      <c r="J262" t="s">
        <v>1391</v>
      </c>
      <c r="K262" t="s">
        <v>1391</v>
      </c>
      <c r="L262" t="s">
        <v>1391</v>
      </c>
      <c r="M262" t="s">
        <v>1391</v>
      </c>
      <c r="N262" t="s">
        <v>1391</v>
      </c>
      <c r="O262" t="s">
        <v>1391</v>
      </c>
      <c r="P262" t="s">
        <v>1391</v>
      </c>
      <c r="Q262" t="s">
        <v>1391</v>
      </c>
      <c r="R262" t="s">
        <v>1391</v>
      </c>
    </row>
    <row r="263" spans="1:18" ht="30" x14ac:dyDescent="0.25">
      <c r="A263" t="s">
        <v>454</v>
      </c>
      <c r="B263" t="s">
        <v>455</v>
      </c>
      <c r="C263" s="24" t="s">
        <v>1814</v>
      </c>
      <c r="D263">
        <v>2</v>
      </c>
      <c r="E263" s="29" t="s">
        <v>1392</v>
      </c>
      <c r="F263" t="s">
        <v>1391</v>
      </c>
      <c r="G263" t="s">
        <v>1391</v>
      </c>
      <c r="H263" t="s">
        <v>1392</v>
      </c>
      <c r="I263" t="s">
        <v>1391</v>
      </c>
      <c r="J263" t="s">
        <v>1391</v>
      </c>
      <c r="K263" t="s">
        <v>1391</v>
      </c>
      <c r="L263" t="s">
        <v>1391</v>
      </c>
      <c r="M263" t="s">
        <v>1391</v>
      </c>
      <c r="N263" t="s">
        <v>1391</v>
      </c>
      <c r="O263" t="s">
        <v>1391</v>
      </c>
      <c r="P263" t="s">
        <v>1391</v>
      </c>
      <c r="Q263" t="s">
        <v>1391</v>
      </c>
      <c r="R263" t="s">
        <v>1391</v>
      </c>
    </row>
    <row r="264" spans="1:18" ht="30" x14ac:dyDescent="0.25">
      <c r="A264" t="s">
        <v>456</v>
      </c>
      <c r="B264" t="s">
        <v>457</v>
      </c>
      <c r="C264" s="24" t="s">
        <v>1814</v>
      </c>
      <c r="D264">
        <v>2</v>
      </c>
      <c r="E264" s="29" t="s">
        <v>1392</v>
      </c>
      <c r="F264" t="s">
        <v>1391</v>
      </c>
      <c r="G264" t="s">
        <v>1391</v>
      </c>
      <c r="H264" t="s">
        <v>1392</v>
      </c>
      <c r="I264" t="s">
        <v>1391</v>
      </c>
      <c r="J264" t="s">
        <v>1391</v>
      </c>
      <c r="K264" t="s">
        <v>1391</v>
      </c>
      <c r="L264" t="s">
        <v>1391</v>
      </c>
      <c r="M264" t="s">
        <v>1391</v>
      </c>
      <c r="N264" t="s">
        <v>1391</v>
      </c>
      <c r="O264" t="s">
        <v>1391</v>
      </c>
      <c r="P264" t="s">
        <v>1391</v>
      </c>
      <c r="Q264" t="s">
        <v>1391</v>
      </c>
      <c r="R264" t="s">
        <v>1391</v>
      </c>
    </row>
    <row r="265" spans="1:18" ht="30" x14ac:dyDescent="0.25">
      <c r="A265" t="s">
        <v>458</v>
      </c>
      <c r="B265" t="s">
        <v>459</v>
      </c>
      <c r="C265" s="24" t="s">
        <v>1814</v>
      </c>
      <c r="D265">
        <v>2</v>
      </c>
      <c r="E265" s="29" t="s">
        <v>1392</v>
      </c>
      <c r="F265" t="s">
        <v>1391</v>
      </c>
      <c r="G265" t="s">
        <v>1391</v>
      </c>
      <c r="H265" t="s">
        <v>1392</v>
      </c>
      <c r="I265" t="s">
        <v>1391</v>
      </c>
      <c r="J265" t="s">
        <v>1391</v>
      </c>
      <c r="K265" t="s">
        <v>1391</v>
      </c>
      <c r="L265" t="s">
        <v>1391</v>
      </c>
      <c r="M265" t="s">
        <v>1391</v>
      </c>
      <c r="N265" t="s">
        <v>1391</v>
      </c>
      <c r="O265" t="s">
        <v>1391</v>
      </c>
      <c r="P265" t="s">
        <v>1391</v>
      </c>
      <c r="Q265" t="s">
        <v>1391</v>
      </c>
      <c r="R265" t="s">
        <v>1391</v>
      </c>
    </row>
    <row r="266" spans="1:18" x14ac:dyDescent="0.25">
      <c r="A266" t="s">
        <v>460</v>
      </c>
      <c r="B266" t="s">
        <v>461</v>
      </c>
      <c r="C266" s="24" t="s">
        <v>442</v>
      </c>
      <c r="D266">
        <v>1</v>
      </c>
      <c r="E266" s="29" t="s">
        <v>1392</v>
      </c>
      <c r="F266" t="s">
        <v>1391</v>
      </c>
      <c r="G266" t="s">
        <v>1391</v>
      </c>
      <c r="H266" t="s">
        <v>1391</v>
      </c>
      <c r="I266" t="s">
        <v>1391</v>
      </c>
      <c r="J266" t="s">
        <v>1391</v>
      </c>
      <c r="K266" t="s">
        <v>1391</v>
      </c>
      <c r="L266" t="s">
        <v>1391</v>
      </c>
      <c r="M266" t="s">
        <v>1391</v>
      </c>
      <c r="N266" t="s">
        <v>1391</v>
      </c>
      <c r="O266" t="s">
        <v>1391</v>
      </c>
      <c r="P266" t="s">
        <v>1391</v>
      </c>
      <c r="Q266" t="s">
        <v>1391</v>
      </c>
      <c r="R266" t="s">
        <v>1391</v>
      </c>
    </row>
    <row r="267" spans="1:18" x14ac:dyDescent="0.25">
      <c r="A267" t="s">
        <v>462</v>
      </c>
      <c r="B267" t="s">
        <v>463</v>
      </c>
      <c r="C267" s="24" t="s">
        <v>442</v>
      </c>
      <c r="D267">
        <v>1</v>
      </c>
      <c r="E267" s="29" t="s">
        <v>1392</v>
      </c>
      <c r="F267" t="s">
        <v>1391</v>
      </c>
      <c r="G267" t="s">
        <v>1391</v>
      </c>
      <c r="I267" t="s">
        <v>1391</v>
      </c>
      <c r="J267" t="s">
        <v>1391</v>
      </c>
      <c r="K267" t="s">
        <v>1391</v>
      </c>
      <c r="L267" t="s">
        <v>1391</v>
      </c>
      <c r="M267" t="s">
        <v>1391</v>
      </c>
      <c r="N267" t="s">
        <v>1391</v>
      </c>
      <c r="O267" t="s">
        <v>1391</v>
      </c>
      <c r="P267" t="s">
        <v>1391</v>
      </c>
      <c r="Q267" t="s">
        <v>1391</v>
      </c>
      <c r="R267" t="s">
        <v>1391</v>
      </c>
    </row>
    <row r="268" spans="1:18" x14ac:dyDescent="0.25">
      <c r="A268" t="s">
        <v>464</v>
      </c>
      <c r="B268" t="s">
        <v>465</v>
      </c>
      <c r="C268" s="24" t="s">
        <v>442</v>
      </c>
      <c r="D268">
        <v>1</v>
      </c>
      <c r="E268" s="29" t="s">
        <v>1392</v>
      </c>
      <c r="F268" t="s">
        <v>1391</v>
      </c>
      <c r="G268" t="s">
        <v>1391</v>
      </c>
      <c r="H268" t="s">
        <v>1391</v>
      </c>
      <c r="I268" t="s">
        <v>1391</v>
      </c>
      <c r="J268" t="s">
        <v>1391</v>
      </c>
      <c r="K268" t="s">
        <v>1391</v>
      </c>
      <c r="L268" t="s">
        <v>1391</v>
      </c>
      <c r="M268" t="s">
        <v>1391</v>
      </c>
      <c r="N268" t="s">
        <v>1391</v>
      </c>
      <c r="O268" t="s">
        <v>1391</v>
      </c>
      <c r="P268" t="s">
        <v>1391</v>
      </c>
      <c r="Q268" t="s">
        <v>1391</v>
      </c>
      <c r="R268" t="s">
        <v>1391</v>
      </c>
    </row>
    <row r="269" spans="1:18" x14ac:dyDescent="0.25">
      <c r="A269" t="s">
        <v>466</v>
      </c>
      <c r="B269" t="s">
        <v>467</v>
      </c>
      <c r="C269" s="24" t="s">
        <v>442</v>
      </c>
      <c r="D269">
        <v>1</v>
      </c>
      <c r="E269" s="29" t="s">
        <v>1392</v>
      </c>
      <c r="F269" t="s">
        <v>1391</v>
      </c>
      <c r="G269" t="s">
        <v>1391</v>
      </c>
      <c r="H269" t="s">
        <v>1391</v>
      </c>
      <c r="I269" t="s">
        <v>1391</v>
      </c>
      <c r="J269" t="s">
        <v>1391</v>
      </c>
      <c r="K269" t="s">
        <v>1391</v>
      </c>
      <c r="L269" t="s">
        <v>1391</v>
      </c>
      <c r="M269" t="s">
        <v>1391</v>
      </c>
      <c r="N269" t="s">
        <v>1391</v>
      </c>
      <c r="O269" t="s">
        <v>1391</v>
      </c>
      <c r="P269" t="s">
        <v>1391</v>
      </c>
      <c r="Q269" t="s">
        <v>1391</v>
      </c>
      <c r="R269" t="s">
        <v>1391</v>
      </c>
    </row>
    <row r="270" spans="1:18" x14ac:dyDescent="0.25">
      <c r="A270" t="s">
        <v>468</v>
      </c>
      <c r="B270" t="s">
        <v>469</v>
      </c>
      <c r="C270" s="24" t="s">
        <v>442</v>
      </c>
      <c r="D270">
        <v>1</v>
      </c>
      <c r="E270" s="29" t="s">
        <v>1392</v>
      </c>
      <c r="F270" t="s">
        <v>1391</v>
      </c>
      <c r="G270" t="s">
        <v>1391</v>
      </c>
      <c r="H270" t="s">
        <v>1391</v>
      </c>
      <c r="I270" t="s">
        <v>1391</v>
      </c>
      <c r="J270" t="s">
        <v>1391</v>
      </c>
      <c r="K270" t="s">
        <v>1391</v>
      </c>
      <c r="L270" t="s">
        <v>1391</v>
      </c>
      <c r="M270" t="s">
        <v>1391</v>
      </c>
      <c r="N270" t="s">
        <v>1391</v>
      </c>
      <c r="O270" t="s">
        <v>1391</v>
      </c>
      <c r="P270" t="s">
        <v>1391</v>
      </c>
      <c r="Q270" t="s">
        <v>1391</v>
      </c>
      <c r="R270" t="s">
        <v>1391</v>
      </c>
    </row>
    <row r="271" spans="1:18" x14ac:dyDescent="0.25">
      <c r="A271" t="s">
        <v>470</v>
      </c>
      <c r="B271" t="s">
        <v>471</v>
      </c>
      <c r="C271" s="24" t="s">
        <v>442</v>
      </c>
      <c r="D271">
        <v>1</v>
      </c>
      <c r="E271" s="29" t="s">
        <v>1392</v>
      </c>
      <c r="F271" t="s">
        <v>1391</v>
      </c>
      <c r="G271" t="s">
        <v>1391</v>
      </c>
      <c r="H271" t="s">
        <v>1391</v>
      </c>
      <c r="I271" t="s">
        <v>1391</v>
      </c>
      <c r="J271" t="s">
        <v>1391</v>
      </c>
      <c r="K271" t="s">
        <v>1391</v>
      </c>
      <c r="L271" t="s">
        <v>1391</v>
      </c>
      <c r="M271" t="s">
        <v>1391</v>
      </c>
      <c r="N271" t="s">
        <v>1391</v>
      </c>
      <c r="O271" t="s">
        <v>1391</v>
      </c>
      <c r="P271" t="s">
        <v>1391</v>
      </c>
      <c r="Q271" t="s">
        <v>1391</v>
      </c>
      <c r="R271" t="s">
        <v>1391</v>
      </c>
    </row>
    <row r="272" spans="1:18" x14ac:dyDescent="0.25">
      <c r="A272" t="s">
        <v>472</v>
      </c>
      <c r="B272" t="s">
        <v>473</v>
      </c>
      <c r="C272" s="24" t="s">
        <v>442</v>
      </c>
      <c r="D272">
        <v>1</v>
      </c>
      <c r="E272" s="29" t="s">
        <v>1392</v>
      </c>
      <c r="F272" t="s">
        <v>1391</v>
      </c>
      <c r="G272" t="s">
        <v>1391</v>
      </c>
      <c r="H272" t="s">
        <v>1391</v>
      </c>
      <c r="I272" t="s">
        <v>1391</v>
      </c>
      <c r="J272" t="s">
        <v>1391</v>
      </c>
      <c r="K272" t="s">
        <v>1391</v>
      </c>
      <c r="L272" t="s">
        <v>1391</v>
      </c>
      <c r="M272" t="s">
        <v>1391</v>
      </c>
      <c r="N272" t="s">
        <v>1391</v>
      </c>
      <c r="O272" t="s">
        <v>1391</v>
      </c>
      <c r="P272" t="s">
        <v>1391</v>
      </c>
      <c r="Q272" t="s">
        <v>1391</v>
      </c>
      <c r="R272" t="s">
        <v>1391</v>
      </c>
    </row>
    <row r="273" spans="1:18" x14ac:dyDescent="0.25">
      <c r="A273" t="s">
        <v>474</v>
      </c>
      <c r="B273" t="s">
        <v>475</v>
      </c>
      <c r="C273" s="24" t="s">
        <v>442</v>
      </c>
      <c r="D273">
        <v>1</v>
      </c>
      <c r="E273" s="29" t="s">
        <v>1392</v>
      </c>
      <c r="F273" t="s">
        <v>1391</v>
      </c>
      <c r="G273" t="s">
        <v>1391</v>
      </c>
      <c r="H273" t="s">
        <v>1391</v>
      </c>
      <c r="I273" t="s">
        <v>1391</v>
      </c>
      <c r="J273" t="s">
        <v>1391</v>
      </c>
      <c r="K273" t="s">
        <v>1391</v>
      </c>
      <c r="L273" t="s">
        <v>1391</v>
      </c>
      <c r="M273" t="s">
        <v>1391</v>
      </c>
      <c r="N273" t="s">
        <v>1391</v>
      </c>
      <c r="O273" t="s">
        <v>1391</v>
      </c>
      <c r="P273" t="s">
        <v>1391</v>
      </c>
      <c r="Q273" t="s">
        <v>1391</v>
      </c>
      <c r="R273" t="s">
        <v>1391</v>
      </c>
    </row>
    <row r="274" spans="1:18" x14ac:dyDescent="0.25">
      <c r="A274" t="s">
        <v>476</v>
      </c>
      <c r="B274" t="s">
        <v>477</v>
      </c>
      <c r="C274" s="24" t="s">
        <v>442</v>
      </c>
      <c r="D274">
        <v>1</v>
      </c>
      <c r="E274" s="29" t="s">
        <v>1392</v>
      </c>
      <c r="F274" t="s">
        <v>1391</v>
      </c>
      <c r="G274" t="s">
        <v>1391</v>
      </c>
      <c r="H274" t="s">
        <v>1391</v>
      </c>
      <c r="I274" t="s">
        <v>1391</v>
      </c>
      <c r="J274" t="s">
        <v>1391</v>
      </c>
      <c r="K274" t="s">
        <v>1391</v>
      </c>
      <c r="L274" t="s">
        <v>1391</v>
      </c>
      <c r="M274" t="s">
        <v>1391</v>
      </c>
      <c r="N274" t="s">
        <v>1391</v>
      </c>
      <c r="O274" t="s">
        <v>1391</v>
      </c>
      <c r="P274" t="s">
        <v>1391</v>
      </c>
      <c r="Q274" t="s">
        <v>1391</v>
      </c>
      <c r="R274" t="s">
        <v>1391</v>
      </c>
    </row>
    <row r="275" spans="1:18" x14ac:dyDescent="0.25">
      <c r="A275" t="s">
        <v>478</v>
      </c>
      <c r="B275" t="s">
        <v>479</v>
      </c>
      <c r="C275" s="24" t="s">
        <v>442</v>
      </c>
      <c r="D275">
        <v>1</v>
      </c>
      <c r="E275" s="29" t="s">
        <v>1392</v>
      </c>
      <c r="F275" t="s">
        <v>1391</v>
      </c>
      <c r="G275" t="s">
        <v>1391</v>
      </c>
      <c r="H275" t="s">
        <v>1391</v>
      </c>
      <c r="I275" t="s">
        <v>1391</v>
      </c>
      <c r="J275" t="s">
        <v>1391</v>
      </c>
      <c r="K275" t="s">
        <v>1391</v>
      </c>
      <c r="L275" t="s">
        <v>1391</v>
      </c>
      <c r="M275" t="s">
        <v>1391</v>
      </c>
      <c r="N275" t="s">
        <v>1391</v>
      </c>
      <c r="O275" t="s">
        <v>1391</v>
      </c>
      <c r="P275" t="s">
        <v>1391</v>
      </c>
      <c r="Q275" t="s">
        <v>1391</v>
      </c>
      <c r="R275" t="s">
        <v>1391</v>
      </c>
    </row>
    <row r="276" spans="1:18" x14ac:dyDescent="0.25">
      <c r="A276" t="s">
        <v>480</v>
      </c>
      <c r="B276" t="s">
        <v>481</v>
      </c>
      <c r="C276" s="24" t="s">
        <v>442</v>
      </c>
      <c r="D276">
        <v>1</v>
      </c>
      <c r="E276" s="29" t="s">
        <v>1392</v>
      </c>
      <c r="F276" t="s">
        <v>1391</v>
      </c>
      <c r="G276" t="s">
        <v>1391</v>
      </c>
      <c r="H276" t="s">
        <v>1391</v>
      </c>
      <c r="I276" t="s">
        <v>1391</v>
      </c>
      <c r="J276" t="s">
        <v>1391</v>
      </c>
      <c r="K276" t="s">
        <v>1391</v>
      </c>
      <c r="L276" t="s">
        <v>1391</v>
      </c>
      <c r="M276" t="s">
        <v>1391</v>
      </c>
      <c r="N276" t="s">
        <v>1391</v>
      </c>
      <c r="O276" t="s">
        <v>1391</v>
      </c>
      <c r="P276" t="s">
        <v>1391</v>
      </c>
      <c r="Q276" t="s">
        <v>1391</v>
      </c>
      <c r="R276" t="s">
        <v>1391</v>
      </c>
    </row>
    <row r="277" spans="1:18" x14ac:dyDescent="0.25">
      <c r="A277" t="s">
        <v>482</v>
      </c>
      <c r="B277" t="s">
        <v>483</v>
      </c>
      <c r="C277" s="24" t="s">
        <v>442</v>
      </c>
      <c r="D277">
        <v>1</v>
      </c>
      <c r="E277" s="29" t="s">
        <v>1392</v>
      </c>
      <c r="F277" t="s">
        <v>1391</v>
      </c>
      <c r="G277" t="s">
        <v>1391</v>
      </c>
      <c r="H277" t="s">
        <v>1391</v>
      </c>
      <c r="I277" t="s">
        <v>1391</v>
      </c>
      <c r="J277" t="s">
        <v>1391</v>
      </c>
      <c r="K277" t="s">
        <v>1391</v>
      </c>
      <c r="L277" t="s">
        <v>1391</v>
      </c>
      <c r="M277" t="s">
        <v>1391</v>
      </c>
      <c r="N277" t="s">
        <v>1391</v>
      </c>
      <c r="O277" t="s">
        <v>1391</v>
      </c>
      <c r="P277" t="s">
        <v>1391</v>
      </c>
      <c r="Q277" t="s">
        <v>1391</v>
      </c>
      <c r="R277" t="s">
        <v>1391</v>
      </c>
    </row>
    <row r="278" spans="1:18" x14ac:dyDescent="0.25">
      <c r="A278" t="s">
        <v>484</v>
      </c>
      <c r="B278" t="s">
        <v>485</v>
      </c>
      <c r="C278" s="24" t="s">
        <v>442</v>
      </c>
      <c r="D278">
        <v>1</v>
      </c>
      <c r="E278" s="29" t="s">
        <v>1392</v>
      </c>
      <c r="F278" t="s">
        <v>1391</v>
      </c>
      <c r="G278" t="s">
        <v>1391</v>
      </c>
      <c r="H278" t="s">
        <v>1391</v>
      </c>
      <c r="I278" t="s">
        <v>1391</v>
      </c>
      <c r="J278" t="s">
        <v>1391</v>
      </c>
      <c r="K278" t="s">
        <v>1391</v>
      </c>
      <c r="L278" t="s">
        <v>1391</v>
      </c>
      <c r="M278" t="s">
        <v>1391</v>
      </c>
      <c r="N278" t="s">
        <v>1391</v>
      </c>
      <c r="O278" t="s">
        <v>1391</v>
      </c>
      <c r="P278" t="s">
        <v>1391</v>
      </c>
      <c r="Q278" t="s">
        <v>1391</v>
      </c>
      <c r="R278" t="s">
        <v>1391</v>
      </c>
    </row>
    <row r="279" spans="1:18" x14ac:dyDescent="0.25">
      <c r="A279" t="s">
        <v>486</v>
      </c>
      <c r="B279" t="s">
        <v>487</v>
      </c>
      <c r="C279" s="24" t="s">
        <v>442</v>
      </c>
      <c r="D279">
        <v>1</v>
      </c>
      <c r="E279" s="29" t="s">
        <v>1392</v>
      </c>
      <c r="F279" t="s">
        <v>1391</v>
      </c>
      <c r="G279" t="s">
        <v>1391</v>
      </c>
      <c r="H279" t="s">
        <v>1391</v>
      </c>
      <c r="I279" t="s">
        <v>1391</v>
      </c>
      <c r="J279" t="s">
        <v>1391</v>
      </c>
      <c r="K279" t="s">
        <v>1391</v>
      </c>
      <c r="L279" t="s">
        <v>1391</v>
      </c>
      <c r="M279" t="s">
        <v>1391</v>
      </c>
      <c r="N279" t="s">
        <v>1391</v>
      </c>
      <c r="O279" t="s">
        <v>1391</v>
      </c>
      <c r="P279" t="s">
        <v>1391</v>
      </c>
      <c r="Q279" t="s">
        <v>1391</v>
      </c>
      <c r="R279" t="s">
        <v>1391</v>
      </c>
    </row>
    <row r="280" spans="1:18" x14ac:dyDescent="0.25">
      <c r="A280" t="s">
        <v>488</v>
      </c>
      <c r="B280" t="s">
        <v>489</v>
      </c>
      <c r="C280" s="24" t="s">
        <v>442</v>
      </c>
      <c r="D280">
        <v>1</v>
      </c>
      <c r="E280" s="29" t="s">
        <v>1392</v>
      </c>
      <c r="F280" t="s">
        <v>1391</v>
      </c>
      <c r="G280" t="s">
        <v>1391</v>
      </c>
      <c r="H280" t="s">
        <v>1391</v>
      </c>
      <c r="I280" t="s">
        <v>1391</v>
      </c>
      <c r="J280" t="s">
        <v>1391</v>
      </c>
      <c r="K280" t="s">
        <v>1391</v>
      </c>
      <c r="L280" t="s">
        <v>1391</v>
      </c>
      <c r="M280" t="s">
        <v>1391</v>
      </c>
      <c r="N280" t="s">
        <v>1391</v>
      </c>
      <c r="O280" t="s">
        <v>1391</v>
      </c>
      <c r="P280" t="s">
        <v>1391</v>
      </c>
      <c r="Q280" t="s">
        <v>1391</v>
      </c>
      <c r="R280" t="s">
        <v>1391</v>
      </c>
    </row>
    <row r="281" spans="1:18" x14ac:dyDescent="0.25">
      <c r="A281" t="s">
        <v>490</v>
      </c>
      <c r="B281" t="s">
        <v>491</v>
      </c>
      <c r="C281" s="24" t="s">
        <v>442</v>
      </c>
      <c r="D281">
        <v>1</v>
      </c>
      <c r="E281" s="29" t="s">
        <v>1392</v>
      </c>
      <c r="F281" t="s">
        <v>1391</v>
      </c>
      <c r="G281" t="s">
        <v>1391</v>
      </c>
      <c r="H281" t="s">
        <v>1391</v>
      </c>
      <c r="I281" t="s">
        <v>1391</v>
      </c>
      <c r="J281" t="s">
        <v>1391</v>
      </c>
      <c r="K281" t="s">
        <v>1391</v>
      </c>
      <c r="L281" t="s">
        <v>1391</v>
      </c>
      <c r="M281" t="s">
        <v>1391</v>
      </c>
      <c r="N281" t="s">
        <v>1391</v>
      </c>
      <c r="O281" t="s">
        <v>1391</v>
      </c>
      <c r="P281" t="s">
        <v>1391</v>
      </c>
      <c r="Q281" t="s">
        <v>1391</v>
      </c>
      <c r="R281" t="s">
        <v>1391</v>
      </c>
    </row>
    <row r="282" spans="1:18" x14ac:dyDescent="0.25">
      <c r="A282" t="s">
        <v>492</v>
      </c>
      <c r="B282" t="s">
        <v>493</v>
      </c>
      <c r="C282" s="24" t="s">
        <v>442</v>
      </c>
      <c r="D282">
        <v>1</v>
      </c>
      <c r="E282" s="29" t="s">
        <v>1392</v>
      </c>
      <c r="F282" t="s">
        <v>1391</v>
      </c>
      <c r="G282" t="s">
        <v>1391</v>
      </c>
      <c r="H282" t="s">
        <v>1391</v>
      </c>
      <c r="I282" t="s">
        <v>1391</v>
      </c>
      <c r="J282" t="s">
        <v>1391</v>
      </c>
      <c r="K282" t="s">
        <v>1391</v>
      </c>
      <c r="L282" t="s">
        <v>1391</v>
      </c>
      <c r="M282" t="s">
        <v>1391</v>
      </c>
      <c r="N282" t="s">
        <v>1391</v>
      </c>
      <c r="O282" t="s">
        <v>1391</v>
      </c>
      <c r="P282" t="s">
        <v>1391</v>
      </c>
      <c r="Q282" t="s">
        <v>1391</v>
      </c>
      <c r="R282" t="s">
        <v>1391</v>
      </c>
    </row>
    <row r="283" spans="1:18" x14ac:dyDescent="0.25">
      <c r="A283" t="s">
        <v>494</v>
      </c>
      <c r="B283" t="s">
        <v>495</v>
      </c>
      <c r="C283" s="24" t="s">
        <v>442</v>
      </c>
      <c r="D283">
        <v>1</v>
      </c>
      <c r="E283" s="29" t="s">
        <v>1392</v>
      </c>
      <c r="F283" t="s">
        <v>1391</v>
      </c>
      <c r="G283" t="s">
        <v>1391</v>
      </c>
      <c r="H283" t="s">
        <v>1391</v>
      </c>
      <c r="I283" t="s">
        <v>1391</v>
      </c>
      <c r="J283" t="s">
        <v>1391</v>
      </c>
      <c r="K283" t="s">
        <v>1391</v>
      </c>
      <c r="L283" t="s">
        <v>1391</v>
      </c>
      <c r="M283" t="s">
        <v>1391</v>
      </c>
      <c r="N283" t="s">
        <v>1391</v>
      </c>
      <c r="O283" t="s">
        <v>1391</v>
      </c>
      <c r="P283" t="s">
        <v>1391</v>
      </c>
      <c r="Q283" t="s">
        <v>1391</v>
      </c>
      <c r="R283" t="s">
        <v>1391</v>
      </c>
    </row>
    <row r="284" spans="1:18" x14ac:dyDescent="0.25">
      <c r="A284" t="s">
        <v>496</v>
      </c>
      <c r="B284" t="s">
        <v>497</v>
      </c>
      <c r="C284" s="24" t="s">
        <v>442</v>
      </c>
      <c r="D284">
        <v>1</v>
      </c>
      <c r="E284" s="29" t="s">
        <v>1392</v>
      </c>
      <c r="F284" t="s">
        <v>1391</v>
      </c>
      <c r="G284" t="s">
        <v>1391</v>
      </c>
      <c r="H284" t="s">
        <v>1391</v>
      </c>
      <c r="I284" t="s">
        <v>1391</v>
      </c>
      <c r="J284" t="s">
        <v>1391</v>
      </c>
      <c r="K284" t="s">
        <v>1391</v>
      </c>
      <c r="L284" t="s">
        <v>1391</v>
      </c>
      <c r="M284" t="s">
        <v>1391</v>
      </c>
      <c r="N284" t="s">
        <v>1391</v>
      </c>
      <c r="O284" t="s">
        <v>1391</v>
      </c>
      <c r="P284" t="s">
        <v>1391</v>
      </c>
      <c r="Q284" t="s">
        <v>1391</v>
      </c>
      <c r="R284" t="s">
        <v>1391</v>
      </c>
    </row>
    <row r="285" spans="1:18" x14ac:dyDescent="0.25">
      <c r="A285" t="s">
        <v>498</v>
      </c>
      <c r="B285" t="s">
        <v>499</v>
      </c>
      <c r="C285" s="24" t="s">
        <v>442</v>
      </c>
      <c r="D285">
        <v>1</v>
      </c>
      <c r="E285" s="29" t="s">
        <v>1392</v>
      </c>
      <c r="F285" t="s">
        <v>1391</v>
      </c>
      <c r="G285" t="s">
        <v>1391</v>
      </c>
      <c r="H285" t="s">
        <v>1391</v>
      </c>
      <c r="I285" t="s">
        <v>1391</v>
      </c>
      <c r="J285" t="s">
        <v>1391</v>
      </c>
      <c r="K285" t="s">
        <v>1391</v>
      </c>
      <c r="L285" t="s">
        <v>1391</v>
      </c>
      <c r="M285" t="s">
        <v>1391</v>
      </c>
      <c r="N285" t="s">
        <v>1391</v>
      </c>
      <c r="O285" t="s">
        <v>1391</v>
      </c>
      <c r="P285" t="s">
        <v>1391</v>
      </c>
      <c r="Q285" t="s">
        <v>1391</v>
      </c>
      <c r="R285" t="s">
        <v>1391</v>
      </c>
    </row>
    <row r="286" spans="1:18" x14ac:dyDescent="0.25">
      <c r="A286" t="s">
        <v>500</v>
      </c>
      <c r="B286" t="s">
        <v>501</v>
      </c>
      <c r="C286" s="24" t="s">
        <v>442</v>
      </c>
      <c r="D286">
        <v>1</v>
      </c>
      <c r="E286" s="29" t="s">
        <v>1392</v>
      </c>
      <c r="F286" t="s">
        <v>1391</v>
      </c>
      <c r="G286" t="s">
        <v>1391</v>
      </c>
      <c r="H286" t="s">
        <v>1391</v>
      </c>
      <c r="I286" t="s">
        <v>1391</v>
      </c>
      <c r="J286" t="s">
        <v>1391</v>
      </c>
      <c r="K286" t="s">
        <v>1391</v>
      </c>
      <c r="L286" t="s">
        <v>1391</v>
      </c>
      <c r="M286" t="s">
        <v>1391</v>
      </c>
      <c r="N286" t="s">
        <v>1391</v>
      </c>
      <c r="O286" t="s">
        <v>1391</v>
      </c>
      <c r="P286" t="s">
        <v>1391</v>
      </c>
      <c r="Q286" t="s">
        <v>1391</v>
      </c>
      <c r="R286" t="s">
        <v>1391</v>
      </c>
    </row>
    <row r="287" spans="1:18" x14ac:dyDescent="0.25">
      <c r="A287" t="s">
        <v>502</v>
      </c>
      <c r="B287" t="s">
        <v>503</v>
      </c>
      <c r="C287" s="24" t="s">
        <v>442</v>
      </c>
      <c r="D287">
        <v>1</v>
      </c>
      <c r="E287" s="29" t="s">
        <v>1392</v>
      </c>
      <c r="F287" t="s">
        <v>1391</v>
      </c>
      <c r="G287" t="s">
        <v>1391</v>
      </c>
      <c r="H287" t="s">
        <v>1391</v>
      </c>
      <c r="I287" t="s">
        <v>1391</v>
      </c>
      <c r="J287" t="s">
        <v>1391</v>
      </c>
      <c r="K287" t="s">
        <v>1391</v>
      </c>
      <c r="L287" t="s">
        <v>1391</v>
      </c>
      <c r="M287" t="s">
        <v>1391</v>
      </c>
      <c r="N287" t="s">
        <v>1391</v>
      </c>
      <c r="O287" t="s">
        <v>1391</v>
      </c>
      <c r="P287" t="s">
        <v>1391</v>
      </c>
      <c r="Q287" t="s">
        <v>1391</v>
      </c>
      <c r="R287" t="s">
        <v>1391</v>
      </c>
    </row>
    <row r="288" spans="1:18" x14ac:dyDescent="0.25">
      <c r="A288" t="s">
        <v>504</v>
      </c>
      <c r="B288" t="s">
        <v>505</v>
      </c>
      <c r="C288" s="24" t="s">
        <v>442</v>
      </c>
      <c r="D288">
        <v>1</v>
      </c>
      <c r="E288" s="29" t="s">
        <v>1392</v>
      </c>
      <c r="F288" t="s">
        <v>1391</v>
      </c>
      <c r="G288" t="s">
        <v>1391</v>
      </c>
      <c r="H288" t="s">
        <v>1391</v>
      </c>
      <c r="I288" t="s">
        <v>1391</v>
      </c>
      <c r="J288" t="s">
        <v>1391</v>
      </c>
      <c r="K288" t="s">
        <v>1391</v>
      </c>
      <c r="L288" t="s">
        <v>1391</v>
      </c>
      <c r="M288" t="s">
        <v>1391</v>
      </c>
      <c r="N288" t="s">
        <v>1391</v>
      </c>
      <c r="O288" t="s">
        <v>1391</v>
      </c>
      <c r="P288" t="s">
        <v>1391</v>
      </c>
      <c r="Q288" t="s">
        <v>1391</v>
      </c>
      <c r="R288" t="s">
        <v>1391</v>
      </c>
    </row>
    <row r="289" spans="1:18" x14ac:dyDescent="0.25">
      <c r="A289" t="s">
        <v>506</v>
      </c>
      <c r="B289" t="s">
        <v>507</v>
      </c>
      <c r="C289" s="24" t="s">
        <v>442</v>
      </c>
      <c r="D289">
        <v>1</v>
      </c>
      <c r="E289" s="29" t="s">
        <v>1392</v>
      </c>
      <c r="F289" t="s">
        <v>1391</v>
      </c>
      <c r="G289" t="s">
        <v>1391</v>
      </c>
      <c r="H289" t="s">
        <v>1391</v>
      </c>
      <c r="I289" t="s">
        <v>1391</v>
      </c>
      <c r="J289" t="s">
        <v>1391</v>
      </c>
      <c r="K289" t="s">
        <v>1391</v>
      </c>
      <c r="L289" t="s">
        <v>1391</v>
      </c>
      <c r="M289" t="s">
        <v>1391</v>
      </c>
      <c r="N289" t="s">
        <v>1391</v>
      </c>
      <c r="O289" t="s">
        <v>1391</v>
      </c>
      <c r="P289" t="s">
        <v>1391</v>
      </c>
      <c r="Q289" t="s">
        <v>1391</v>
      </c>
      <c r="R289" t="s">
        <v>1391</v>
      </c>
    </row>
    <row r="290" spans="1:18" x14ac:dyDescent="0.25">
      <c r="A290" t="s">
        <v>508</v>
      </c>
      <c r="B290" t="s">
        <v>509</v>
      </c>
      <c r="C290" s="24" t="s">
        <v>442</v>
      </c>
      <c r="D290">
        <v>1</v>
      </c>
      <c r="E290" s="29" t="s">
        <v>1392</v>
      </c>
      <c r="F290" t="s">
        <v>1391</v>
      </c>
      <c r="G290" t="s">
        <v>1391</v>
      </c>
      <c r="H290" t="s">
        <v>1391</v>
      </c>
      <c r="I290" t="s">
        <v>1391</v>
      </c>
      <c r="J290" t="s">
        <v>1391</v>
      </c>
      <c r="K290" t="s">
        <v>1391</v>
      </c>
      <c r="L290" t="s">
        <v>1391</v>
      </c>
      <c r="M290" t="s">
        <v>1391</v>
      </c>
      <c r="N290" t="s">
        <v>1391</v>
      </c>
      <c r="O290" t="s">
        <v>1391</v>
      </c>
      <c r="P290" t="s">
        <v>1391</v>
      </c>
      <c r="Q290" t="s">
        <v>1391</v>
      </c>
      <c r="R290" t="s">
        <v>1391</v>
      </c>
    </row>
    <row r="291" spans="1:18" x14ac:dyDescent="0.25">
      <c r="A291" t="s">
        <v>510</v>
      </c>
      <c r="B291" t="s">
        <v>511</v>
      </c>
      <c r="C291" s="24" t="s">
        <v>442</v>
      </c>
      <c r="D291">
        <v>1</v>
      </c>
      <c r="E291" s="29" t="s">
        <v>1392</v>
      </c>
      <c r="F291" t="s">
        <v>1391</v>
      </c>
      <c r="G291" t="s">
        <v>1391</v>
      </c>
      <c r="H291" t="s">
        <v>1391</v>
      </c>
      <c r="I291" t="s">
        <v>1391</v>
      </c>
      <c r="J291" t="s">
        <v>1391</v>
      </c>
      <c r="K291" t="s">
        <v>1391</v>
      </c>
      <c r="L291" t="s">
        <v>1391</v>
      </c>
      <c r="M291" t="s">
        <v>1391</v>
      </c>
      <c r="N291" t="s">
        <v>1391</v>
      </c>
      <c r="O291" t="s">
        <v>1391</v>
      </c>
      <c r="P291" t="s">
        <v>1391</v>
      </c>
      <c r="Q291" t="s">
        <v>1391</v>
      </c>
      <c r="R291" t="s">
        <v>1391</v>
      </c>
    </row>
    <row r="292" spans="1:18" x14ac:dyDescent="0.25">
      <c r="A292" t="s">
        <v>512</v>
      </c>
      <c r="B292" t="s">
        <v>513</v>
      </c>
      <c r="C292" s="24" t="s">
        <v>442</v>
      </c>
      <c r="D292">
        <v>1</v>
      </c>
      <c r="E292" s="29" t="s">
        <v>1392</v>
      </c>
      <c r="F292" t="s">
        <v>1391</v>
      </c>
      <c r="G292" t="s">
        <v>1391</v>
      </c>
      <c r="H292" t="s">
        <v>1391</v>
      </c>
      <c r="I292" t="s">
        <v>1391</v>
      </c>
      <c r="J292" t="s">
        <v>1391</v>
      </c>
      <c r="K292" t="s">
        <v>1391</v>
      </c>
      <c r="L292" t="s">
        <v>1391</v>
      </c>
      <c r="M292" t="s">
        <v>1391</v>
      </c>
      <c r="N292" t="s">
        <v>1391</v>
      </c>
      <c r="O292" t="s">
        <v>1391</v>
      </c>
      <c r="P292" t="s">
        <v>1391</v>
      </c>
      <c r="Q292" t="s">
        <v>1391</v>
      </c>
      <c r="R292" t="s">
        <v>1391</v>
      </c>
    </row>
    <row r="293" spans="1:18" x14ac:dyDescent="0.25">
      <c r="A293" t="s">
        <v>514</v>
      </c>
      <c r="B293" t="s">
        <v>515</v>
      </c>
      <c r="C293" s="24" t="s">
        <v>442</v>
      </c>
      <c r="D293">
        <v>1</v>
      </c>
      <c r="E293" s="29" t="s">
        <v>1392</v>
      </c>
      <c r="F293" t="s">
        <v>1391</v>
      </c>
      <c r="G293" t="s">
        <v>1391</v>
      </c>
      <c r="H293" t="s">
        <v>1391</v>
      </c>
      <c r="I293" t="s">
        <v>1391</v>
      </c>
      <c r="J293" t="s">
        <v>1391</v>
      </c>
      <c r="K293" t="s">
        <v>1391</v>
      </c>
      <c r="L293" t="s">
        <v>1391</v>
      </c>
      <c r="M293" t="s">
        <v>1391</v>
      </c>
      <c r="N293" t="s">
        <v>1391</v>
      </c>
      <c r="O293" t="s">
        <v>1391</v>
      </c>
      <c r="P293" t="s">
        <v>1391</v>
      </c>
      <c r="Q293" t="s">
        <v>1391</v>
      </c>
      <c r="R293" t="s">
        <v>1391</v>
      </c>
    </row>
    <row r="294" spans="1:18" x14ac:dyDescent="0.25">
      <c r="A294" t="s">
        <v>516</v>
      </c>
      <c r="B294" t="s">
        <v>517</v>
      </c>
      <c r="C294" s="24" t="s">
        <v>442</v>
      </c>
      <c r="D294">
        <v>1</v>
      </c>
      <c r="E294" s="29" t="s">
        <v>1392</v>
      </c>
      <c r="F294" t="s">
        <v>1391</v>
      </c>
      <c r="G294" t="s">
        <v>1391</v>
      </c>
      <c r="H294" t="s">
        <v>1391</v>
      </c>
      <c r="I294" t="s">
        <v>1391</v>
      </c>
      <c r="J294" t="s">
        <v>1391</v>
      </c>
      <c r="K294" t="s">
        <v>1391</v>
      </c>
      <c r="L294" t="s">
        <v>1391</v>
      </c>
      <c r="M294" t="s">
        <v>1391</v>
      </c>
      <c r="N294" t="s">
        <v>1391</v>
      </c>
      <c r="O294" t="s">
        <v>1391</v>
      </c>
      <c r="P294" t="s">
        <v>1391</v>
      </c>
      <c r="Q294" t="s">
        <v>1391</v>
      </c>
      <c r="R294" t="s">
        <v>1391</v>
      </c>
    </row>
    <row r="295" spans="1:18" x14ac:dyDescent="0.25">
      <c r="A295" t="s">
        <v>518</v>
      </c>
      <c r="B295" t="s">
        <v>519</v>
      </c>
      <c r="C295" s="24" t="s">
        <v>442</v>
      </c>
      <c r="D295">
        <v>1</v>
      </c>
      <c r="E295" s="29" t="s">
        <v>1392</v>
      </c>
      <c r="F295" t="s">
        <v>1391</v>
      </c>
      <c r="G295" t="s">
        <v>1391</v>
      </c>
      <c r="H295" t="s">
        <v>1391</v>
      </c>
      <c r="I295" t="s">
        <v>1391</v>
      </c>
      <c r="J295" t="s">
        <v>1391</v>
      </c>
      <c r="K295" t="s">
        <v>1391</v>
      </c>
      <c r="L295" t="s">
        <v>1391</v>
      </c>
      <c r="M295" t="s">
        <v>1391</v>
      </c>
      <c r="N295" t="s">
        <v>1391</v>
      </c>
      <c r="O295" t="s">
        <v>1391</v>
      </c>
      <c r="P295" t="s">
        <v>1391</v>
      </c>
      <c r="Q295" t="s">
        <v>1391</v>
      </c>
      <c r="R295" t="s">
        <v>1391</v>
      </c>
    </row>
    <row r="296" spans="1:18" ht="45" x14ac:dyDescent="0.25">
      <c r="A296" t="s">
        <v>520</v>
      </c>
      <c r="B296" t="s">
        <v>521</v>
      </c>
      <c r="C296" s="24" t="s">
        <v>1804</v>
      </c>
      <c r="D296">
        <v>2</v>
      </c>
      <c r="F296" t="s">
        <v>1391</v>
      </c>
      <c r="G296" t="s">
        <v>1391</v>
      </c>
      <c r="H296" t="s">
        <v>1391</v>
      </c>
      <c r="I296" t="s">
        <v>1391</v>
      </c>
      <c r="J296" t="s">
        <v>1391</v>
      </c>
      <c r="K296" t="s">
        <v>1391</v>
      </c>
      <c r="L296" t="s">
        <v>1391</v>
      </c>
      <c r="M296" t="s">
        <v>1391</v>
      </c>
      <c r="N296" t="s">
        <v>1391</v>
      </c>
      <c r="O296" t="s">
        <v>1392</v>
      </c>
      <c r="P296" t="s">
        <v>1392</v>
      </c>
      <c r="Q296" t="s">
        <v>1391</v>
      </c>
      <c r="R296" t="s">
        <v>1391</v>
      </c>
    </row>
    <row r="297" spans="1:18" ht="45" x14ac:dyDescent="0.25">
      <c r="A297" t="s">
        <v>522</v>
      </c>
      <c r="B297" t="s">
        <v>523</v>
      </c>
      <c r="C297" s="24" t="s">
        <v>1816</v>
      </c>
      <c r="D297">
        <v>2</v>
      </c>
      <c r="E297" s="29" t="s">
        <v>1392</v>
      </c>
      <c r="F297" t="s">
        <v>1391</v>
      </c>
      <c r="G297" t="s">
        <v>1391</v>
      </c>
      <c r="H297" t="s">
        <v>1391</v>
      </c>
      <c r="I297" t="s">
        <v>1391</v>
      </c>
      <c r="J297" t="s">
        <v>1391</v>
      </c>
      <c r="K297" t="s">
        <v>1391</v>
      </c>
      <c r="L297" t="s">
        <v>1391</v>
      </c>
      <c r="M297" t="s">
        <v>1391</v>
      </c>
      <c r="N297" t="s">
        <v>1391</v>
      </c>
      <c r="O297" t="s">
        <v>1392</v>
      </c>
      <c r="P297" t="s">
        <v>1391</v>
      </c>
      <c r="Q297" t="s">
        <v>1391</v>
      </c>
      <c r="R297" t="s">
        <v>1391</v>
      </c>
    </row>
    <row r="298" spans="1:18" x14ac:dyDescent="0.25">
      <c r="A298" t="s">
        <v>524</v>
      </c>
      <c r="B298" t="s">
        <v>525</v>
      </c>
      <c r="C298" s="24" t="s">
        <v>442</v>
      </c>
      <c r="D298">
        <v>1</v>
      </c>
      <c r="E298" s="29" t="s">
        <v>1392</v>
      </c>
      <c r="F298" t="s">
        <v>1391</v>
      </c>
      <c r="G298" t="s">
        <v>1391</v>
      </c>
      <c r="H298" t="s">
        <v>1391</v>
      </c>
      <c r="I298" t="s">
        <v>1391</v>
      </c>
      <c r="J298" t="s">
        <v>1391</v>
      </c>
      <c r="K298" t="s">
        <v>1391</v>
      </c>
      <c r="L298" t="s">
        <v>1391</v>
      </c>
      <c r="M298" t="s">
        <v>1391</v>
      </c>
      <c r="N298" t="s">
        <v>1391</v>
      </c>
      <c r="O298" t="s">
        <v>1391</v>
      </c>
      <c r="P298" t="s">
        <v>1391</v>
      </c>
      <c r="Q298" t="s">
        <v>1391</v>
      </c>
      <c r="R298" t="s">
        <v>1391</v>
      </c>
    </row>
    <row r="299" spans="1:18" x14ac:dyDescent="0.25">
      <c r="A299" t="s">
        <v>526</v>
      </c>
      <c r="B299" t="s">
        <v>527</v>
      </c>
      <c r="C299" s="24" t="s">
        <v>442</v>
      </c>
      <c r="D299">
        <v>1</v>
      </c>
      <c r="E299" s="29" t="s">
        <v>1392</v>
      </c>
      <c r="F299" t="s">
        <v>1391</v>
      </c>
      <c r="G299" t="s">
        <v>1391</v>
      </c>
      <c r="H299" t="s">
        <v>1391</v>
      </c>
      <c r="I299" t="s">
        <v>1391</v>
      </c>
      <c r="J299" t="s">
        <v>1391</v>
      </c>
      <c r="K299" t="s">
        <v>1391</v>
      </c>
      <c r="L299" t="s">
        <v>1391</v>
      </c>
      <c r="M299" t="s">
        <v>1391</v>
      </c>
      <c r="N299" t="s">
        <v>1391</v>
      </c>
      <c r="O299" t="s">
        <v>1391</v>
      </c>
      <c r="P299" t="s">
        <v>1391</v>
      </c>
      <c r="Q299" t="s">
        <v>1391</v>
      </c>
      <c r="R299" t="s">
        <v>1391</v>
      </c>
    </row>
    <row r="300" spans="1:18" x14ac:dyDescent="0.25">
      <c r="A300" t="s">
        <v>528</v>
      </c>
      <c r="B300" t="s">
        <v>529</v>
      </c>
      <c r="C300" s="24" t="s">
        <v>442</v>
      </c>
      <c r="D300">
        <v>1</v>
      </c>
      <c r="E300" s="29" t="s">
        <v>1392</v>
      </c>
      <c r="F300" t="s">
        <v>1391</v>
      </c>
      <c r="G300" t="s">
        <v>1391</v>
      </c>
      <c r="H300" t="s">
        <v>1391</v>
      </c>
      <c r="I300" t="s">
        <v>1391</v>
      </c>
      <c r="J300" t="s">
        <v>1391</v>
      </c>
      <c r="K300" t="s">
        <v>1391</v>
      </c>
      <c r="L300" t="s">
        <v>1391</v>
      </c>
      <c r="M300" t="s">
        <v>1391</v>
      </c>
      <c r="N300" t="s">
        <v>1391</v>
      </c>
      <c r="O300" t="s">
        <v>1391</v>
      </c>
      <c r="P300" t="s">
        <v>1391</v>
      </c>
      <c r="Q300" t="s">
        <v>1391</v>
      </c>
      <c r="R300" t="s">
        <v>1391</v>
      </c>
    </row>
    <row r="301" spans="1:18" x14ac:dyDescent="0.25">
      <c r="A301" t="s">
        <v>530</v>
      </c>
      <c r="B301" t="s">
        <v>531</v>
      </c>
      <c r="C301" s="24" t="s">
        <v>532</v>
      </c>
      <c r="D301">
        <v>1</v>
      </c>
      <c r="E301" s="29" t="s">
        <v>1391</v>
      </c>
      <c r="F301" t="s">
        <v>1391</v>
      </c>
      <c r="G301" t="s">
        <v>1391</v>
      </c>
      <c r="H301" t="s">
        <v>1391</v>
      </c>
      <c r="I301" t="s">
        <v>1391</v>
      </c>
      <c r="J301" t="s">
        <v>1391</v>
      </c>
      <c r="K301" t="s">
        <v>1391</v>
      </c>
      <c r="L301" t="s">
        <v>1391</v>
      </c>
      <c r="M301" t="s">
        <v>1392</v>
      </c>
      <c r="N301" t="s">
        <v>1391</v>
      </c>
      <c r="O301" t="s">
        <v>1391</v>
      </c>
      <c r="P301" t="s">
        <v>1391</v>
      </c>
      <c r="Q301" t="s">
        <v>1391</v>
      </c>
      <c r="R301" t="s">
        <v>1391</v>
      </c>
    </row>
    <row r="302" spans="1:18" x14ac:dyDescent="0.25">
      <c r="A302" t="s">
        <v>534</v>
      </c>
      <c r="B302" t="s">
        <v>535</v>
      </c>
      <c r="C302" s="24" t="s">
        <v>532</v>
      </c>
      <c r="D302">
        <v>1</v>
      </c>
      <c r="E302" s="29" t="s">
        <v>1391</v>
      </c>
      <c r="F302" t="s">
        <v>1391</v>
      </c>
      <c r="G302" t="s">
        <v>1391</v>
      </c>
      <c r="H302" t="s">
        <v>1391</v>
      </c>
      <c r="I302" t="s">
        <v>1391</v>
      </c>
      <c r="J302" t="s">
        <v>1391</v>
      </c>
      <c r="K302" t="s">
        <v>1391</v>
      </c>
      <c r="L302" t="s">
        <v>1391</v>
      </c>
      <c r="M302" t="s">
        <v>1392</v>
      </c>
      <c r="N302" t="s">
        <v>1391</v>
      </c>
      <c r="O302" t="s">
        <v>1391</v>
      </c>
      <c r="P302" t="s">
        <v>1391</v>
      </c>
      <c r="Q302" t="s">
        <v>1391</v>
      </c>
      <c r="R302" t="s">
        <v>1391</v>
      </c>
    </row>
    <row r="303" spans="1:18" x14ac:dyDescent="0.25">
      <c r="A303" t="s">
        <v>536</v>
      </c>
      <c r="B303" t="s">
        <v>537</v>
      </c>
      <c r="C303" s="24" t="s">
        <v>532</v>
      </c>
      <c r="D303">
        <v>1</v>
      </c>
      <c r="E303" s="29" t="s">
        <v>1391</v>
      </c>
      <c r="F303" t="s">
        <v>1391</v>
      </c>
      <c r="G303" t="s">
        <v>1391</v>
      </c>
      <c r="H303" t="s">
        <v>1391</v>
      </c>
      <c r="I303" t="s">
        <v>1391</v>
      </c>
      <c r="J303" t="s">
        <v>1391</v>
      </c>
      <c r="K303" t="s">
        <v>1391</v>
      </c>
      <c r="L303" t="s">
        <v>1391</v>
      </c>
      <c r="M303" t="s">
        <v>1392</v>
      </c>
      <c r="N303" t="s">
        <v>1391</v>
      </c>
      <c r="O303" t="s">
        <v>1391</v>
      </c>
      <c r="P303" t="s">
        <v>1391</v>
      </c>
      <c r="Q303" t="s">
        <v>1391</v>
      </c>
      <c r="R303" t="s">
        <v>1391</v>
      </c>
    </row>
    <row r="304" spans="1:18" x14ac:dyDescent="0.25">
      <c r="A304" t="s">
        <v>538</v>
      </c>
      <c r="B304" t="s">
        <v>539</v>
      </c>
      <c r="C304" s="24" t="s">
        <v>532</v>
      </c>
      <c r="D304">
        <v>1</v>
      </c>
      <c r="E304" s="29" t="s">
        <v>1391</v>
      </c>
      <c r="F304" t="s">
        <v>1391</v>
      </c>
      <c r="G304" t="s">
        <v>1391</v>
      </c>
      <c r="H304" t="s">
        <v>1391</v>
      </c>
      <c r="I304" t="s">
        <v>1391</v>
      </c>
      <c r="J304" t="s">
        <v>1391</v>
      </c>
      <c r="K304" t="s">
        <v>1391</v>
      </c>
      <c r="L304" t="s">
        <v>1391</v>
      </c>
      <c r="M304" t="s">
        <v>1392</v>
      </c>
      <c r="N304" t="s">
        <v>1391</v>
      </c>
      <c r="O304" t="s">
        <v>1391</v>
      </c>
      <c r="P304" t="s">
        <v>1391</v>
      </c>
      <c r="Q304" t="s">
        <v>1391</v>
      </c>
      <c r="R304" t="s">
        <v>1391</v>
      </c>
    </row>
    <row r="305" spans="1:18" x14ac:dyDescent="0.25">
      <c r="A305" t="s">
        <v>540</v>
      </c>
      <c r="B305" t="s">
        <v>541</v>
      </c>
      <c r="C305" s="24" t="s">
        <v>532</v>
      </c>
      <c r="D305">
        <v>1</v>
      </c>
      <c r="E305" s="29" t="s">
        <v>1391</v>
      </c>
      <c r="F305" t="s">
        <v>1391</v>
      </c>
      <c r="G305" t="s">
        <v>1391</v>
      </c>
      <c r="H305" t="s">
        <v>1391</v>
      </c>
      <c r="I305" t="s">
        <v>1391</v>
      </c>
      <c r="J305" t="s">
        <v>1391</v>
      </c>
      <c r="K305" t="s">
        <v>1391</v>
      </c>
      <c r="L305" t="s">
        <v>1391</v>
      </c>
      <c r="M305" t="s">
        <v>1392</v>
      </c>
      <c r="N305" t="s">
        <v>1391</v>
      </c>
      <c r="O305" t="s">
        <v>1391</v>
      </c>
      <c r="P305" t="s">
        <v>1391</v>
      </c>
      <c r="Q305" t="s">
        <v>1391</v>
      </c>
      <c r="R305" t="s">
        <v>1391</v>
      </c>
    </row>
    <row r="306" spans="1:18" x14ac:dyDescent="0.25">
      <c r="A306" t="s">
        <v>542</v>
      </c>
      <c r="B306" t="s">
        <v>543</v>
      </c>
      <c r="C306" s="24" t="s">
        <v>532</v>
      </c>
      <c r="D306">
        <v>1</v>
      </c>
      <c r="E306" s="29" t="s">
        <v>1391</v>
      </c>
      <c r="F306" t="s">
        <v>1391</v>
      </c>
      <c r="G306" t="s">
        <v>1391</v>
      </c>
      <c r="H306" t="s">
        <v>1391</v>
      </c>
      <c r="I306" t="s">
        <v>1391</v>
      </c>
      <c r="J306" t="s">
        <v>1391</v>
      </c>
      <c r="K306" t="s">
        <v>1391</v>
      </c>
      <c r="L306" t="s">
        <v>1391</v>
      </c>
      <c r="M306" t="s">
        <v>1392</v>
      </c>
      <c r="N306" t="s">
        <v>1391</v>
      </c>
      <c r="O306" t="s">
        <v>1391</v>
      </c>
      <c r="P306" t="s">
        <v>1391</v>
      </c>
      <c r="Q306" t="s">
        <v>1391</v>
      </c>
      <c r="R306" t="s">
        <v>1391</v>
      </c>
    </row>
    <row r="307" spans="1:18" x14ac:dyDescent="0.25">
      <c r="A307" t="s">
        <v>544</v>
      </c>
      <c r="B307" t="s">
        <v>545</v>
      </c>
      <c r="C307" s="24" t="s">
        <v>532</v>
      </c>
      <c r="D307">
        <v>1</v>
      </c>
      <c r="E307" s="29" t="s">
        <v>1391</v>
      </c>
      <c r="F307" t="s">
        <v>1391</v>
      </c>
      <c r="G307" t="s">
        <v>1391</v>
      </c>
      <c r="H307" t="s">
        <v>1391</v>
      </c>
      <c r="I307" t="s">
        <v>1391</v>
      </c>
      <c r="J307" t="s">
        <v>1391</v>
      </c>
      <c r="K307" t="s">
        <v>1391</v>
      </c>
      <c r="L307" t="s">
        <v>1391</v>
      </c>
      <c r="M307" t="s">
        <v>1392</v>
      </c>
      <c r="N307" t="s">
        <v>1391</v>
      </c>
      <c r="O307" t="s">
        <v>1391</v>
      </c>
      <c r="P307" t="s">
        <v>1391</v>
      </c>
      <c r="Q307" t="s">
        <v>1391</v>
      </c>
      <c r="R307" t="s">
        <v>1391</v>
      </c>
    </row>
    <row r="308" spans="1:18" x14ac:dyDescent="0.25">
      <c r="A308" t="s">
        <v>546</v>
      </c>
      <c r="B308" t="s">
        <v>547</v>
      </c>
      <c r="C308" s="24" t="s">
        <v>532</v>
      </c>
      <c r="D308">
        <v>1</v>
      </c>
      <c r="E308" s="29" t="s">
        <v>1391</v>
      </c>
      <c r="F308" t="s">
        <v>1391</v>
      </c>
      <c r="G308" t="s">
        <v>1391</v>
      </c>
      <c r="H308" t="s">
        <v>1391</v>
      </c>
      <c r="I308" t="s">
        <v>1391</v>
      </c>
      <c r="J308" t="s">
        <v>1391</v>
      </c>
      <c r="K308" t="s">
        <v>1391</v>
      </c>
      <c r="L308" t="s">
        <v>1391</v>
      </c>
      <c r="M308" t="s">
        <v>1392</v>
      </c>
      <c r="N308" t="s">
        <v>1391</v>
      </c>
      <c r="O308" t="s">
        <v>1391</v>
      </c>
      <c r="P308" t="s">
        <v>1391</v>
      </c>
      <c r="Q308" t="s">
        <v>1391</v>
      </c>
      <c r="R308" t="s">
        <v>1391</v>
      </c>
    </row>
    <row r="309" spans="1:18" x14ac:dyDescent="0.25">
      <c r="A309" t="s">
        <v>548</v>
      </c>
      <c r="B309" t="s">
        <v>549</v>
      </c>
      <c r="C309" s="24" t="s">
        <v>532</v>
      </c>
      <c r="D309">
        <v>1</v>
      </c>
      <c r="E309" s="29" t="s">
        <v>1391</v>
      </c>
      <c r="F309" t="s">
        <v>1391</v>
      </c>
      <c r="G309" t="s">
        <v>1391</v>
      </c>
      <c r="H309" t="s">
        <v>1391</v>
      </c>
      <c r="I309" t="s">
        <v>1391</v>
      </c>
      <c r="J309" t="s">
        <v>1391</v>
      </c>
      <c r="K309" t="s">
        <v>1391</v>
      </c>
      <c r="L309" t="s">
        <v>1391</v>
      </c>
      <c r="M309" t="s">
        <v>1392</v>
      </c>
      <c r="N309" t="s">
        <v>1391</v>
      </c>
      <c r="O309" t="s">
        <v>1391</v>
      </c>
      <c r="P309" t="s">
        <v>1391</v>
      </c>
      <c r="Q309" t="s">
        <v>1391</v>
      </c>
      <c r="R309" t="s">
        <v>1391</v>
      </c>
    </row>
    <row r="310" spans="1:18" x14ac:dyDescent="0.25">
      <c r="A310" t="s">
        <v>550</v>
      </c>
      <c r="B310" t="s">
        <v>551</v>
      </c>
      <c r="C310" s="24" t="s">
        <v>532</v>
      </c>
      <c r="D310">
        <v>1</v>
      </c>
      <c r="E310" s="29" t="s">
        <v>1391</v>
      </c>
      <c r="F310" t="s">
        <v>1391</v>
      </c>
      <c r="G310" t="s">
        <v>1391</v>
      </c>
      <c r="H310" t="s">
        <v>1391</v>
      </c>
      <c r="I310" t="s">
        <v>1391</v>
      </c>
      <c r="J310" t="s">
        <v>1391</v>
      </c>
      <c r="K310" t="s">
        <v>1391</v>
      </c>
      <c r="L310" t="s">
        <v>1391</v>
      </c>
      <c r="M310" t="s">
        <v>1392</v>
      </c>
      <c r="N310" t="s">
        <v>1391</v>
      </c>
      <c r="O310" t="s">
        <v>1391</v>
      </c>
      <c r="P310" t="s">
        <v>1391</v>
      </c>
      <c r="Q310" t="s">
        <v>1391</v>
      </c>
      <c r="R310" t="s">
        <v>1391</v>
      </c>
    </row>
    <row r="311" spans="1:18" x14ac:dyDescent="0.25">
      <c r="A311" t="s">
        <v>552</v>
      </c>
      <c r="B311" t="s">
        <v>553</v>
      </c>
      <c r="C311" s="24" t="s">
        <v>532</v>
      </c>
      <c r="D311">
        <v>1</v>
      </c>
      <c r="E311" s="29" t="s">
        <v>1391</v>
      </c>
      <c r="F311" t="s">
        <v>1391</v>
      </c>
      <c r="G311" t="s">
        <v>1391</v>
      </c>
      <c r="H311" t="s">
        <v>1391</v>
      </c>
      <c r="I311" t="s">
        <v>1391</v>
      </c>
      <c r="J311" t="s">
        <v>1391</v>
      </c>
      <c r="K311" t="s">
        <v>1391</v>
      </c>
      <c r="L311" t="s">
        <v>1391</v>
      </c>
      <c r="M311" t="s">
        <v>1392</v>
      </c>
      <c r="N311" t="s">
        <v>1391</v>
      </c>
      <c r="O311" t="s">
        <v>1391</v>
      </c>
      <c r="P311" t="s">
        <v>1391</v>
      </c>
      <c r="Q311" t="s">
        <v>1391</v>
      </c>
      <c r="R311" t="s">
        <v>1391</v>
      </c>
    </row>
    <row r="312" spans="1:18" x14ac:dyDescent="0.25">
      <c r="A312" t="s">
        <v>554</v>
      </c>
      <c r="B312" t="s">
        <v>555</v>
      </c>
      <c r="C312" s="24" t="s">
        <v>532</v>
      </c>
      <c r="D312">
        <v>1</v>
      </c>
      <c r="E312" s="29" t="s">
        <v>1391</v>
      </c>
      <c r="F312" t="s">
        <v>1391</v>
      </c>
      <c r="G312" t="s">
        <v>1391</v>
      </c>
      <c r="H312" t="s">
        <v>1391</v>
      </c>
      <c r="I312" t="s">
        <v>1391</v>
      </c>
      <c r="J312" t="s">
        <v>1391</v>
      </c>
      <c r="K312" t="s">
        <v>1391</v>
      </c>
      <c r="L312" t="s">
        <v>1391</v>
      </c>
      <c r="M312" t="s">
        <v>1392</v>
      </c>
      <c r="N312" t="s">
        <v>1391</v>
      </c>
      <c r="O312" t="s">
        <v>1391</v>
      </c>
      <c r="P312" t="s">
        <v>1391</v>
      </c>
      <c r="Q312" t="s">
        <v>1391</v>
      </c>
      <c r="R312" t="s">
        <v>1391</v>
      </c>
    </row>
    <row r="313" spans="1:18" x14ac:dyDescent="0.25">
      <c r="A313" t="s">
        <v>556</v>
      </c>
      <c r="B313" t="s">
        <v>557</v>
      </c>
      <c r="C313" s="24" t="s">
        <v>532</v>
      </c>
      <c r="D313">
        <v>1</v>
      </c>
      <c r="E313" s="29" t="s">
        <v>1391</v>
      </c>
      <c r="F313" t="s">
        <v>1391</v>
      </c>
      <c r="G313" t="s">
        <v>1391</v>
      </c>
      <c r="H313" t="s">
        <v>1391</v>
      </c>
      <c r="I313" t="s">
        <v>1391</v>
      </c>
      <c r="J313" t="s">
        <v>1391</v>
      </c>
      <c r="K313" t="s">
        <v>1391</v>
      </c>
      <c r="L313" t="s">
        <v>1391</v>
      </c>
      <c r="M313" t="s">
        <v>1392</v>
      </c>
      <c r="N313" t="s">
        <v>1391</v>
      </c>
      <c r="O313" t="s">
        <v>1391</v>
      </c>
      <c r="P313" t="s">
        <v>1391</v>
      </c>
      <c r="Q313" t="s">
        <v>1391</v>
      </c>
      <c r="R313" t="s">
        <v>1391</v>
      </c>
    </row>
    <row r="314" spans="1:18" x14ac:dyDescent="0.25">
      <c r="A314" t="s">
        <v>558</v>
      </c>
      <c r="B314" t="s">
        <v>559</v>
      </c>
      <c r="C314" s="24" t="s">
        <v>532</v>
      </c>
      <c r="D314">
        <v>1</v>
      </c>
      <c r="E314" s="29" t="s">
        <v>1391</v>
      </c>
      <c r="F314" t="s">
        <v>1391</v>
      </c>
      <c r="G314" t="s">
        <v>1391</v>
      </c>
      <c r="H314" t="s">
        <v>1391</v>
      </c>
      <c r="I314" t="s">
        <v>1391</v>
      </c>
      <c r="J314" t="s">
        <v>1391</v>
      </c>
      <c r="K314" t="s">
        <v>1391</v>
      </c>
      <c r="L314" t="s">
        <v>1391</v>
      </c>
      <c r="M314" t="s">
        <v>1392</v>
      </c>
      <c r="N314" t="s">
        <v>1391</v>
      </c>
      <c r="O314" t="s">
        <v>1391</v>
      </c>
      <c r="P314" t="s">
        <v>1391</v>
      </c>
      <c r="Q314" t="s">
        <v>1391</v>
      </c>
      <c r="R314" t="s">
        <v>1391</v>
      </c>
    </row>
    <row r="315" spans="1:18" x14ac:dyDescent="0.25">
      <c r="A315" t="s">
        <v>560</v>
      </c>
      <c r="B315" t="s">
        <v>561</v>
      </c>
      <c r="C315" s="24" t="s">
        <v>532</v>
      </c>
      <c r="D315">
        <v>1</v>
      </c>
      <c r="E315" s="29" t="s">
        <v>1391</v>
      </c>
      <c r="F315" t="s">
        <v>1391</v>
      </c>
      <c r="G315" t="s">
        <v>1391</v>
      </c>
      <c r="H315" t="s">
        <v>1391</v>
      </c>
      <c r="I315" t="s">
        <v>1391</v>
      </c>
      <c r="J315" t="s">
        <v>1391</v>
      </c>
      <c r="K315" t="s">
        <v>1391</v>
      </c>
      <c r="L315" t="s">
        <v>1391</v>
      </c>
      <c r="M315" t="s">
        <v>1392</v>
      </c>
      <c r="N315" t="s">
        <v>1391</v>
      </c>
      <c r="O315" t="s">
        <v>1391</v>
      </c>
      <c r="P315" t="s">
        <v>1391</v>
      </c>
      <c r="Q315" t="s">
        <v>1391</v>
      </c>
      <c r="R315" t="s">
        <v>1391</v>
      </c>
    </row>
    <row r="316" spans="1:18" x14ac:dyDescent="0.25">
      <c r="A316" t="s">
        <v>562</v>
      </c>
      <c r="B316" t="s">
        <v>563</v>
      </c>
      <c r="C316" s="24" t="s">
        <v>532</v>
      </c>
      <c r="D316">
        <v>1</v>
      </c>
      <c r="E316" s="29" t="s">
        <v>1391</v>
      </c>
      <c r="F316" t="s">
        <v>1391</v>
      </c>
      <c r="G316" t="s">
        <v>1391</v>
      </c>
      <c r="H316" t="s">
        <v>1391</v>
      </c>
      <c r="I316" t="s">
        <v>1391</v>
      </c>
      <c r="J316" t="s">
        <v>1391</v>
      </c>
      <c r="K316" t="s">
        <v>1391</v>
      </c>
      <c r="L316" t="s">
        <v>1391</v>
      </c>
      <c r="M316" t="s">
        <v>1392</v>
      </c>
      <c r="N316" t="s">
        <v>1391</v>
      </c>
      <c r="O316" t="s">
        <v>1391</v>
      </c>
      <c r="P316" t="s">
        <v>1391</v>
      </c>
      <c r="Q316" t="s">
        <v>1391</v>
      </c>
      <c r="R316" t="s">
        <v>1391</v>
      </c>
    </row>
    <row r="317" spans="1:18" x14ac:dyDescent="0.25">
      <c r="A317" t="s">
        <v>564</v>
      </c>
      <c r="B317" t="s">
        <v>565</v>
      </c>
      <c r="C317" s="24" t="s">
        <v>532</v>
      </c>
      <c r="D317">
        <v>1</v>
      </c>
      <c r="E317" s="29" t="s">
        <v>1391</v>
      </c>
      <c r="F317" t="s">
        <v>1391</v>
      </c>
      <c r="G317" t="s">
        <v>1391</v>
      </c>
      <c r="H317" t="s">
        <v>1391</v>
      </c>
      <c r="I317" t="s">
        <v>1391</v>
      </c>
      <c r="J317" t="s">
        <v>1391</v>
      </c>
      <c r="K317" t="s">
        <v>1391</v>
      </c>
      <c r="L317" t="s">
        <v>1391</v>
      </c>
      <c r="M317" t="s">
        <v>1392</v>
      </c>
      <c r="N317" t="s">
        <v>1391</v>
      </c>
      <c r="O317" t="s">
        <v>1391</v>
      </c>
      <c r="P317" t="s">
        <v>1391</v>
      </c>
      <c r="Q317" t="s">
        <v>1391</v>
      </c>
      <c r="R317" t="s">
        <v>1391</v>
      </c>
    </row>
    <row r="318" spans="1:18" x14ac:dyDescent="0.25">
      <c r="A318" t="s">
        <v>566</v>
      </c>
      <c r="B318" t="s">
        <v>567</v>
      </c>
      <c r="C318" s="24" t="s">
        <v>532</v>
      </c>
      <c r="D318">
        <v>1</v>
      </c>
      <c r="E318" s="29" t="s">
        <v>1391</v>
      </c>
      <c r="F318" t="s">
        <v>1391</v>
      </c>
      <c r="G318" t="s">
        <v>1391</v>
      </c>
      <c r="H318" t="s">
        <v>1391</v>
      </c>
      <c r="I318" t="s">
        <v>1391</v>
      </c>
      <c r="J318" t="s">
        <v>1391</v>
      </c>
      <c r="K318" t="s">
        <v>1391</v>
      </c>
      <c r="L318" t="s">
        <v>1391</v>
      </c>
      <c r="M318" t="s">
        <v>1392</v>
      </c>
      <c r="N318" t="s">
        <v>1391</v>
      </c>
      <c r="O318" t="s">
        <v>1391</v>
      </c>
      <c r="P318" t="s">
        <v>1391</v>
      </c>
      <c r="Q318" t="s">
        <v>1391</v>
      </c>
      <c r="R318" t="s">
        <v>1391</v>
      </c>
    </row>
    <row r="319" spans="1:18" x14ac:dyDescent="0.25">
      <c r="A319" t="s">
        <v>568</v>
      </c>
      <c r="B319" t="s">
        <v>569</v>
      </c>
      <c r="C319" s="24" t="s">
        <v>532</v>
      </c>
      <c r="D319">
        <v>1</v>
      </c>
      <c r="E319" s="29" t="s">
        <v>1391</v>
      </c>
      <c r="F319" t="s">
        <v>1391</v>
      </c>
      <c r="G319" t="s">
        <v>1391</v>
      </c>
      <c r="H319" t="s">
        <v>1391</v>
      </c>
      <c r="I319" t="s">
        <v>1391</v>
      </c>
      <c r="J319" t="s">
        <v>1391</v>
      </c>
      <c r="K319" t="s">
        <v>1391</v>
      </c>
      <c r="L319" t="s">
        <v>1391</v>
      </c>
      <c r="M319" t="s">
        <v>1392</v>
      </c>
      <c r="N319" t="s">
        <v>1391</v>
      </c>
      <c r="O319" t="s">
        <v>1391</v>
      </c>
      <c r="P319" t="s">
        <v>1391</v>
      </c>
      <c r="Q319" t="s">
        <v>1391</v>
      </c>
      <c r="R319" t="s">
        <v>1391</v>
      </c>
    </row>
    <row r="320" spans="1:18" x14ac:dyDescent="0.25">
      <c r="A320" t="s">
        <v>570</v>
      </c>
      <c r="B320" t="s">
        <v>571</v>
      </c>
      <c r="C320" s="24" t="s">
        <v>532</v>
      </c>
      <c r="D320">
        <v>1</v>
      </c>
      <c r="E320" s="29" t="s">
        <v>1391</v>
      </c>
      <c r="F320" t="s">
        <v>1391</v>
      </c>
      <c r="G320" t="s">
        <v>1391</v>
      </c>
      <c r="H320" t="s">
        <v>1391</v>
      </c>
      <c r="I320" t="s">
        <v>1391</v>
      </c>
      <c r="J320" t="s">
        <v>1391</v>
      </c>
      <c r="K320" t="s">
        <v>1391</v>
      </c>
      <c r="L320" t="s">
        <v>1391</v>
      </c>
      <c r="M320" t="s">
        <v>1392</v>
      </c>
      <c r="N320" t="s">
        <v>1391</v>
      </c>
      <c r="O320" t="s">
        <v>1391</v>
      </c>
      <c r="P320" t="s">
        <v>1391</v>
      </c>
      <c r="Q320" t="s">
        <v>1391</v>
      </c>
      <c r="R320" t="s">
        <v>1391</v>
      </c>
    </row>
    <row r="321" spans="1:18" x14ac:dyDescent="0.25">
      <c r="A321" t="s">
        <v>572</v>
      </c>
      <c r="B321" t="s">
        <v>573</v>
      </c>
      <c r="C321" s="24" t="s">
        <v>532</v>
      </c>
      <c r="D321">
        <v>1</v>
      </c>
      <c r="E321" s="29" t="s">
        <v>1391</v>
      </c>
      <c r="F321" t="s">
        <v>1391</v>
      </c>
      <c r="G321" t="s">
        <v>1391</v>
      </c>
      <c r="H321" t="s">
        <v>1391</v>
      </c>
      <c r="I321" t="s">
        <v>1391</v>
      </c>
      <c r="J321" t="s">
        <v>1391</v>
      </c>
      <c r="K321" t="s">
        <v>1391</v>
      </c>
      <c r="L321" t="s">
        <v>1391</v>
      </c>
      <c r="M321" t="s">
        <v>1392</v>
      </c>
      <c r="N321" t="s">
        <v>1391</v>
      </c>
      <c r="O321" t="s">
        <v>1391</v>
      </c>
      <c r="P321" t="s">
        <v>1391</v>
      </c>
      <c r="Q321" t="s">
        <v>1391</v>
      </c>
      <c r="R321" t="s">
        <v>1391</v>
      </c>
    </row>
    <row r="322" spans="1:18" x14ac:dyDescent="0.25">
      <c r="A322" t="s">
        <v>574</v>
      </c>
      <c r="B322" t="s">
        <v>575</v>
      </c>
      <c r="C322" s="24" t="s">
        <v>532</v>
      </c>
      <c r="D322">
        <v>1</v>
      </c>
      <c r="E322" s="29" t="s">
        <v>1391</v>
      </c>
      <c r="F322" t="s">
        <v>1391</v>
      </c>
      <c r="G322" t="s">
        <v>1391</v>
      </c>
      <c r="H322" t="s">
        <v>1391</v>
      </c>
      <c r="I322" t="s">
        <v>1391</v>
      </c>
      <c r="J322" t="s">
        <v>1391</v>
      </c>
      <c r="K322" t="s">
        <v>1391</v>
      </c>
      <c r="L322" t="s">
        <v>1391</v>
      </c>
      <c r="M322" t="s">
        <v>1392</v>
      </c>
      <c r="N322" t="s">
        <v>1391</v>
      </c>
      <c r="O322" t="s">
        <v>1391</v>
      </c>
      <c r="P322" t="s">
        <v>1391</v>
      </c>
      <c r="Q322" t="s">
        <v>1391</v>
      </c>
      <c r="R322" t="s">
        <v>1391</v>
      </c>
    </row>
    <row r="323" spans="1:18" x14ac:dyDescent="0.25">
      <c r="A323" t="s">
        <v>576</v>
      </c>
      <c r="B323" t="s">
        <v>577</v>
      </c>
      <c r="C323" s="24" t="s">
        <v>532</v>
      </c>
      <c r="D323">
        <v>1</v>
      </c>
      <c r="E323" s="29" t="s">
        <v>1391</v>
      </c>
      <c r="F323" t="s">
        <v>1391</v>
      </c>
      <c r="G323" t="s">
        <v>1391</v>
      </c>
      <c r="H323" t="s">
        <v>1391</v>
      </c>
      <c r="I323" t="s">
        <v>1391</v>
      </c>
      <c r="J323" t="s">
        <v>1391</v>
      </c>
      <c r="K323" t="s">
        <v>1391</v>
      </c>
      <c r="L323" t="s">
        <v>1391</v>
      </c>
      <c r="M323" t="s">
        <v>1392</v>
      </c>
      <c r="N323" t="s">
        <v>1391</v>
      </c>
      <c r="O323" t="s">
        <v>1391</v>
      </c>
      <c r="P323" t="s">
        <v>1391</v>
      </c>
      <c r="Q323" t="s">
        <v>1391</v>
      </c>
      <c r="R323" t="s">
        <v>1391</v>
      </c>
    </row>
    <row r="324" spans="1:18" x14ac:dyDescent="0.25">
      <c r="A324" t="s">
        <v>578</v>
      </c>
      <c r="B324" t="s">
        <v>579</v>
      </c>
      <c r="C324" s="24" t="s">
        <v>532</v>
      </c>
      <c r="D324">
        <v>1</v>
      </c>
      <c r="E324" s="29" t="s">
        <v>1391</v>
      </c>
      <c r="F324" t="s">
        <v>1391</v>
      </c>
      <c r="G324" t="s">
        <v>1391</v>
      </c>
      <c r="H324" t="s">
        <v>1391</v>
      </c>
      <c r="I324" t="s">
        <v>1391</v>
      </c>
      <c r="J324" t="s">
        <v>1391</v>
      </c>
      <c r="K324" t="s">
        <v>1391</v>
      </c>
      <c r="L324" t="s">
        <v>1391</v>
      </c>
      <c r="M324" t="s">
        <v>1392</v>
      </c>
      <c r="N324" t="s">
        <v>1391</v>
      </c>
      <c r="O324" t="s">
        <v>1391</v>
      </c>
      <c r="P324" t="s">
        <v>1391</v>
      </c>
      <c r="Q324" t="s">
        <v>1391</v>
      </c>
      <c r="R324" t="s">
        <v>1391</v>
      </c>
    </row>
    <row r="325" spans="1:18" x14ac:dyDescent="0.25">
      <c r="A325" t="s">
        <v>580</v>
      </c>
      <c r="B325" t="s">
        <v>581</v>
      </c>
      <c r="C325" s="24" t="s">
        <v>532</v>
      </c>
      <c r="D325">
        <v>1</v>
      </c>
      <c r="E325" s="29" t="s">
        <v>1391</v>
      </c>
      <c r="F325" t="s">
        <v>1391</v>
      </c>
      <c r="G325" t="s">
        <v>1391</v>
      </c>
      <c r="H325" t="s">
        <v>1391</v>
      </c>
      <c r="I325" t="s">
        <v>1391</v>
      </c>
      <c r="J325" t="s">
        <v>1391</v>
      </c>
      <c r="K325" t="s">
        <v>1391</v>
      </c>
      <c r="L325" t="s">
        <v>1391</v>
      </c>
      <c r="M325" t="s">
        <v>1392</v>
      </c>
      <c r="N325" t="s">
        <v>1391</v>
      </c>
      <c r="O325" t="s">
        <v>1391</v>
      </c>
      <c r="P325" t="s">
        <v>1391</v>
      </c>
      <c r="Q325" t="s">
        <v>1391</v>
      </c>
      <c r="R325" t="s">
        <v>1391</v>
      </c>
    </row>
    <row r="326" spans="1:18" x14ac:dyDescent="0.25">
      <c r="A326" t="s">
        <v>582</v>
      </c>
      <c r="B326" t="s">
        <v>583</v>
      </c>
      <c r="C326" s="24" t="s">
        <v>532</v>
      </c>
      <c r="D326">
        <v>1</v>
      </c>
      <c r="E326" s="29" t="s">
        <v>1391</v>
      </c>
      <c r="F326" t="s">
        <v>1391</v>
      </c>
      <c r="G326" t="s">
        <v>1391</v>
      </c>
      <c r="H326" t="s">
        <v>1391</v>
      </c>
      <c r="I326" t="s">
        <v>1391</v>
      </c>
      <c r="J326" t="s">
        <v>1391</v>
      </c>
      <c r="K326" t="s">
        <v>1391</v>
      </c>
      <c r="L326" t="s">
        <v>1391</v>
      </c>
      <c r="M326" t="s">
        <v>1392</v>
      </c>
      <c r="N326" t="s">
        <v>1391</v>
      </c>
      <c r="O326" t="s">
        <v>1391</v>
      </c>
      <c r="P326" t="s">
        <v>1391</v>
      </c>
      <c r="Q326" t="s">
        <v>1391</v>
      </c>
      <c r="R326" t="s">
        <v>1391</v>
      </c>
    </row>
    <row r="327" spans="1:18" x14ac:dyDescent="0.25">
      <c r="A327" t="s">
        <v>584</v>
      </c>
      <c r="B327" t="s">
        <v>585</v>
      </c>
      <c r="C327" s="24" t="s">
        <v>532</v>
      </c>
      <c r="D327">
        <v>1</v>
      </c>
      <c r="E327" s="29" t="s">
        <v>1391</v>
      </c>
      <c r="F327" t="s">
        <v>1391</v>
      </c>
      <c r="G327" t="s">
        <v>1391</v>
      </c>
      <c r="H327" t="s">
        <v>1391</v>
      </c>
      <c r="I327" t="s">
        <v>1391</v>
      </c>
      <c r="J327" t="s">
        <v>1391</v>
      </c>
      <c r="K327" t="s">
        <v>1391</v>
      </c>
      <c r="L327" t="s">
        <v>1391</v>
      </c>
      <c r="M327" t="s">
        <v>1392</v>
      </c>
      <c r="N327" t="s">
        <v>1391</v>
      </c>
      <c r="O327" t="s">
        <v>1391</v>
      </c>
      <c r="P327" t="s">
        <v>1391</v>
      </c>
      <c r="Q327" t="s">
        <v>1391</v>
      </c>
      <c r="R327" t="s">
        <v>1391</v>
      </c>
    </row>
    <row r="328" spans="1:18" x14ac:dyDescent="0.25">
      <c r="A328" t="s">
        <v>586</v>
      </c>
      <c r="B328" t="s">
        <v>587</v>
      </c>
      <c r="C328" s="24" t="s">
        <v>532</v>
      </c>
      <c r="D328">
        <v>1</v>
      </c>
      <c r="E328" s="29" t="s">
        <v>1391</v>
      </c>
      <c r="F328" t="s">
        <v>1391</v>
      </c>
      <c r="G328" t="s">
        <v>1391</v>
      </c>
      <c r="H328" t="s">
        <v>1391</v>
      </c>
      <c r="I328" t="s">
        <v>1391</v>
      </c>
      <c r="J328" t="s">
        <v>1391</v>
      </c>
      <c r="K328" t="s">
        <v>1391</v>
      </c>
      <c r="L328" t="s">
        <v>1391</v>
      </c>
      <c r="M328" t="s">
        <v>1392</v>
      </c>
      <c r="N328" t="s">
        <v>1391</v>
      </c>
      <c r="O328" t="s">
        <v>1391</v>
      </c>
      <c r="P328" t="s">
        <v>1391</v>
      </c>
      <c r="Q328" t="s">
        <v>1391</v>
      </c>
      <c r="R328" t="s">
        <v>1391</v>
      </c>
    </row>
    <row r="329" spans="1:18" x14ac:dyDescent="0.25">
      <c r="A329" t="s">
        <v>588</v>
      </c>
      <c r="B329" t="s">
        <v>589</v>
      </c>
      <c r="C329" s="24" t="s">
        <v>532</v>
      </c>
      <c r="D329">
        <v>1</v>
      </c>
      <c r="E329" s="29" t="s">
        <v>1391</v>
      </c>
      <c r="F329" t="s">
        <v>1391</v>
      </c>
      <c r="G329" t="s">
        <v>1391</v>
      </c>
      <c r="H329" t="s">
        <v>1391</v>
      </c>
      <c r="I329" t="s">
        <v>1391</v>
      </c>
      <c r="J329" t="s">
        <v>1391</v>
      </c>
      <c r="K329" t="s">
        <v>1391</v>
      </c>
      <c r="L329" t="s">
        <v>1391</v>
      </c>
      <c r="M329" t="s">
        <v>1392</v>
      </c>
      <c r="N329" t="s">
        <v>1391</v>
      </c>
      <c r="O329" t="s">
        <v>1391</v>
      </c>
      <c r="P329" t="s">
        <v>1391</v>
      </c>
      <c r="Q329" t="s">
        <v>1391</v>
      </c>
      <c r="R329" t="s">
        <v>1391</v>
      </c>
    </row>
    <row r="330" spans="1:18" x14ac:dyDescent="0.25">
      <c r="A330" t="s">
        <v>590</v>
      </c>
      <c r="B330" t="s">
        <v>591</v>
      </c>
      <c r="C330" s="24" t="s">
        <v>532</v>
      </c>
      <c r="D330">
        <v>1</v>
      </c>
      <c r="E330" s="29" t="s">
        <v>1391</v>
      </c>
      <c r="F330" t="s">
        <v>1391</v>
      </c>
      <c r="G330" t="s">
        <v>1391</v>
      </c>
      <c r="H330" t="s">
        <v>1391</v>
      </c>
      <c r="I330" t="s">
        <v>1391</v>
      </c>
      <c r="J330" t="s">
        <v>1391</v>
      </c>
      <c r="K330" t="s">
        <v>1391</v>
      </c>
      <c r="L330" t="s">
        <v>1391</v>
      </c>
      <c r="M330" t="s">
        <v>1392</v>
      </c>
      <c r="N330" t="s">
        <v>1391</v>
      </c>
      <c r="O330" t="s">
        <v>1391</v>
      </c>
      <c r="P330" t="s">
        <v>1391</v>
      </c>
      <c r="Q330" t="s">
        <v>1391</v>
      </c>
      <c r="R330" t="s">
        <v>1391</v>
      </c>
    </row>
    <row r="331" spans="1:18" x14ac:dyDescent="0.25">
      <c r="A331" t="s">
        <v>592</v>
      </c>
      <c r="B331" t="s">
        <v>593</v>
      </c>
      <c r="C331" s="24" t="s">
        <v>532</v>
      </c>
      <c r="D331">
        <v>1</v>
      </c>
      <c r="E331" s="29" t="s">
        <v>1391</v>
      </c>
      <c r="F331" t="s">
        <v>1391</v>
      </c>
      <c r="G331" t="s">
        <v>1391</v>
      </c>
      <c r="H331" t="s">
        <v>1391</v>
      </c>
      <c r="I331" t="s">
        <v>1391</v>
      </c>
      <c r="J331" t="s">
        <v>1391</v>
      </c>
      <c r="K331" t="s">
        <v>1391</v>
      </c>
      <c r="L331" t="s">
        <v>1391</v>
      </c>
      <c r="M331" t="s">
        <v>1392</v>
      </c>
      <c r="N331" t="s">
        <v>1391</v>
      </c>
      <c r="O331" t="s">
        <v>1391</v>
      </c>
      <c r="P331" t="s">
        <v>1391</v>
      </c>
      <c r="Q331" t="s">
        <v>1391</v>
      </c>
      <c r="R331" t="s">
        <v>1391</v>
      </c>
    </row>
    <row r="332" spans="1:18" x14ac:dyDescent="0.25">
      <c r="A332" t="s">
        <v>594</v>
      </c>
      <c r="B332" t="s">
        <v>595</v>
      </c>
      <c r="C332" s="24" t="s">
        <v>532</v>
      </c>
      <c r="D332">
        <v>1</v>
      </c>
      <c r="E332" s="29" t="s">
        <v>1391</v>
      </c>
      <c r="F332" t="s">
        <v>1391</v>
      </c>
      <c r="G332" t="s">
        <v>1391</v>
      </c>
      <c r="H332" t="s">
        <v>1391</v>
      </c>
      <c r="I332" t="s">
        <v>1391</v>
      </c>
      <c r="J332" t="s">
        <v>1391</v>
      </c>
      <c r="K332" t="s">
        <v>1391</v>
      </c>
      <c r="L332" t="s">
        <v>1391</v>
      </c>
      <c r="M332" t="s">
        <v>1392</v>
      </c>
      <c r="N332" t="s">
        <v>1391</v>
      </c>
      <c r="O332" t="s">
        <v>1391</v>
      </c>
      <c r="P332" t="s">
        <v>1391</v>
      </c>
      <c r="Q332" t="s">
        <v>1391</v>
      </c>
      <c r="R332" t="s">
        <v>1391</v>
      </c>
    </row>
    <row r="333" spans="1:18" x14ac:dyDescent="0.25">
      <c r="A333" t="s">
        <v>596</v>
      </c>
      <c r="B333" t="s">
        <v>597</v>
      </c>
      <c r="C333" s="24" t="s">
        <v>532</v>
      </c>
      <c r="D333">
        <v>1</v>
      </c>
      <c r="E333" s="29" t="s">
        <v>1391</v>
      </c>
      <c r="F333" t="s">
        <v>1391</v>
      </c>
      <c r="G333" t="s">
        <v>1391</v>
      </c>
      <c r="H333" t="s">
        <v>1391</v>
      </c>
      <c r="I333" t="s">
        <v>1391</v>
      </c>
      <c r="J333" t="s">
        <v>1391</v>
      </c>
      <c r="K333" t="s">
        <v>1391</v>
      </c>
      <c r="L333" t="s">
        <v>1391</v>
      </c>
      <c r="M333" t="s">
        <v>1392</v>
      </c>
      <c r="N333" t="s">
        <v>1391</v>
      </c>
      <c r="O333" t="s">
        <v>1391</v>
      </c>
      <c r="P333" t="s">
        <v>1391</v>
      </c>
      <c r="Q333" t="s">
        <v>1391</v>
      </c>
      <c r="R333" t="s">
        <v>1391</v>
      </c>
    </row>
    <row r="334" spans="1:18" ht="30" x14ac:dyDescent="0.25">
      <c r="A334" t="s">
        <v>598</v>
      </c>
      <c r="B334" t="s">
        <v>599</v>
      </c>
      <c r="C334" s="24" t="s">
        <v>1818</v>
      </c>
      <c r="D334">
        <v>2</v>
      </c>
      <c r="E334" s="29" t="s">
        <v>1391</v>
      </c>
      <c r="F334" t="s">
        <v>1391</v>
      </c>
      <c r="G334" t="s">
        <v>1391</v>
      </c>
      <c r="H334" t="s">
        <v>1391</v>
      </c>
      <c r="I334" t="s">
        <v>1392</v>
      </c>
      <c r="J334" t="s">
        <v>1391</v>
      </c>
      <c r="K334" t="s">
        <v>1391</v>
      </c>
      <c r="L334" t="s">
        <v>1391</v>
      </c>
      <c r="M334" t="s">
        <v>1392</v>
      </c>
      <c r="N334" t="s">
        <v>1391</v>
      </c>
      <c r="O334" t="s">
        <v>1391</v>
      </c>
      <c r="P334" t="s">
        <v>1391</v>
      </c>
      <c r="Q334" t="s">
        <v>1391</v>
      </c>
      <c r="R334" t="s">
        <v>1391</v>
      </c>
    </row>
    <row r="335" spans="1:18" x14ac:dyDescent="0.25">
      <c r="A335" t="s">
        <v>600</v>
      </c>
      <c r="B335" t="s">
        <v>601</v>
      </c>
      <c r="C335" s="24" t="s">
        <v>532</v>
      </c>
      <c r="D335">
        <v>1</v>
      </c>
      <c r="E335" s="29" t="s">
        <v>1391</v>
      </c>
      <c r="F335" t="s">
        <v>1391</v>
      </c>
      <c r="G335" t="s">
        <v>1391</v>
      </c>
      <c r="H335" t="s">
        <v>1391</v>
      </c>
      <c r="I335" t="s">
        <v>1391</v>
      </c>
      <c r="J335" t="s">
        <v>1391</v>
      </c>
      <c r="K335" t="s">
        <v>1391</v>
      </c>
      <c r="L335" t="s">
        <v>1391</v>
      </c>
      <c r="M335" t="s">
        <v>1392</v>
      </c>
      <c r="N335" t="s">
        <v>1391</v>
      </c>
      <c r="O335" t="s">
        <v>1391</v>
      </c>
      <c r="P335" t="s">
        <v>1391</v>
      </c>
      <c r="Q335" t="s">
        <v>1391</v>
      </c>
      <c r="R335" t="s">
        <v>1391</v>
      </c>
    </row>
    <row r="336" spans="1:18" x14ac:dyDescent="0.25">
      <c r="A336" t="s">
        <v>602</v>
      </c>
      <c r="B336" t="s">
        <v>603</v>
      </c>
      <c r="C336" s="24" t="s">
        <v>532</v>
      </c>
      <c r="D336">
        <v>1</v>
      </c>
      <c r="E336" s="29" t="s">
        <v>1391</v>
      </c>
      <c r="F336" t="s">
        <v>1391</v>
      </c>
      <c r="G336" t="s">
        <v>1391</v>
      </c>
      <c r="H336" t="s">
        <v>1391</v>
      </c>
      <c r="I336" t="s">
        <v>1391</v>
      </c>
      <c r="J336" t="s">
        <v>1391</v>
      </c>
      <c r="K336" t="s">
        <v>1391</v>
      </c>
      <c r="L336" t="s">
        <v>1391</v>
      </c>
      <c r="M336" t="s">
        <v>1392</v>
      </c>
      <c r="N336" t="s">
        <v>1391</v>
      </c>
      <c r="O336" t="s">
        <v>1391</v>
      </c>
      <c r="P336" t="s">
        <v>1391</v>
      </c>
      <c r="Q336" t="s">
        <v>1391</v>
      </c>
      <c r="R336" t="s">
        <v>1391</v>
      </c>
    </row>
    <row r="337" spans="1:18" x14ac:dyDescent="0.25">
      <c r="A337" t="s">
        <v>604</v>
      </c>
      <c r="B337" t="s">
        <v>605</v>
      </c>
      <c r="C337" s="24" t="s">
        <v>532</v>
      </c>
      <c r="D337">
        <v>1</v>
      </c>
      <c r="E337" s="29" t="s">
        <v>1391</v>
      </c>
      <c r="F337" t="s">
        <v>1391</v>
      </c>
      <c r="G337" t="s">
        <v>1391</v>
      </c>
      <c r="H337" t="s">
        <v>1391</v>
      </c>
      <c r="I337" t="s">
        <v>1391</v>
      </c>
      <c r="J337" t="s">
        <v>1391</v>
      </c>
      <c r="K337" t="s">
        <v>1391</v>
      </c>
      <c r="L337" t="s">
        <v>1391</v>
      </c>
      <c r="M337" t="s">
        <v>1392</v>
      </c>
      <c r="N337" t="s">
        <v>1391</v>
      </c>
      <c r="O337" t="s">
        <v>1391</v>
      </c>
      <c r="P337" t="s">
        <v>1391</v>
      </c>
      <c r="Q337" t="s">
        <v>1391</v>
      </c>
      <c r="R337" t="s">
        <v>1391</v>
      </c>
    </row>
    <row r="338" spans="1:18" x14ac:dyDescent="0.25">
      <c r="A338" t="s">
        <v>606</v>
      </c>
      <c r="B338" t="s">
        <v>607</v>
      </c>
      <c r="C338" s="24" t="s">
        <v>532</v>
      </c>
      <c r="D338">
        <v>1</v>
      </c>
      <c r="E338" s="29" t="s">
        <v>1391</v>
      </c>
      <c r="F338" t="s">
        <v>1391</v>
      </c>
      <c r="G338" t="s">
        <v>1391</v>
      </c>
      <c r="H338" t="s">
        <v>1391</v>
      </c>
      <c r="I338" t="s">
        <v>1391</v>
      </c>
      <c r="J338" t="s">
        <v>1391</v>
      </c>
      <c r="K338" t="s">
        <v>1391</v>
      </c>
      <c r="L338" t="s">
        <v>1391</v>
      </c>
      <c r="M338" t="s">
        <v>1392</v>
      </c>
      <c r="N338" t="s">
        <v>1391</v>
      </c>
      <c r="O338" t="s">
        <v>1391</v>
      </c>
      <c r="P338" t="s">
        <v>1391</v>
      </c>
      <c r="Q338" t="s">
        <v>1391</v>
      </c>
      <c r="R338" t="s">
        <v>1391</v>
      </c>
    </row>
    <row r="339" spans="1:18" x14ac:dyDescent="0.25">
      <c r="A339" t="s">
        <v>608</v>
      </c>
      <c r="B339" t="s">
        <v>609</v>
      </c>
      <c r="C339" s="24" t="s">
        <v>532</v>
      </c>
      <c r="D339">
        <v>1</v>
      </c>
      <c r="E339" s="29" t="s">
        <v>1391</v>
      </c>
      <c r="F339" t="s">
        <v>1391</v>
      </c>
      <c r="G339" t="s">
        <v>1391</v>
      </c>
      <c r="H339" t="s">
        <v>1391</v>
      </c>
      <c r="I339" t="s">
        <v>1391</v>
      </c>
      <c r="J339" t="s">
        <v>1391</v>
      </c>
      <c r="K339" t="s">
        <v>1391</v>
      </c>
      <c r="L339" t="s">
        <v>1391</v>
      </c>
      <c r="M339" t="s">
        <v>1392</v>
      </c>
      <c r="N339" t="s">
        <v>1391</v>
      </c>
      <c r="O339" t="s">
        <v>1391</v>
      </c>
      <c r="P339" t="s">
        <v>1391</v>
      </c>
      <c r="Q339" t="s">
        <v>1391</v>
      </c>
      <c r="R339" t="s">
        <v>1391</v>
      </c>
    </row>
    <row r="340" spans="1:18" x14ac:dyDescent="0.25">
      <c r="A340" t="s">
        <v>610</v>
      </c>
      <c r="B340" t="s">
        <v>611</v>
      </c>
      <c r="C340" s="24" t="s">
        <v>532</v>
      </c>
      <c r="D340">
        <v>1</v>
      </c>
      <c r="E340" s="29" t="s">
        <v>1391</v>
      </c>
      <c r="F340" t="s">
        <v>1391</v>
      </c>
      <c r="G340" t="s">
        <v>1391</v>
      </c>
      <c r="H340" t="s">
        <v>1391</v>
      </c>
      <c r="I340" t="s">
        <v>1391</v>
      </c>
      <c r="J340" t="s">
        <v>1391</v>
      </c>
      <c r="K340" t="s">
        <v>1391</v>
      </c>
      <c r="L340" t="s">
        <v>1391</v>
      </c>
      <c r="M340" t="s">
        <v>1392</v>
      </c>
      <c r="N340" t="s">
        <v>1391</v>
      </c>
      <c r="O340" t="s">
        <v>1391</v>
      </c>
      <c r="P340" t="s">
        <v>1391</v>
      </c>
      <c r="Q340" t="s">
        <v>1391</v>
      </c>
      <c r="R340" t="s">
        <v>1391</v>
      </c>
    </row>
    <row r="341" spans="1:18" x14ac:dyDescent="0.25">
      <c r="A341" t="s">
        <v>612</v>
      </c>
      <c r="B341" t="s">
        <v>613</v>
      </c>
      <c r="C341" s="24" t="s">
        <v>532</v>
      </c>
      <c r="D341">
        <v>1</v>
      </c>
      <c r="E341" s="29" t="s">
        <v>1391</v>
      </c>
      <c r="F341" t="s">
        <v>1391</v>
      </c>
      <c r="G341" t="s">
        <v>1391</v>
      </c>
      <c r="H341" t="s">
        <v>1391</v>
      </c>
      <c r="I341" t="s">
        <v>1391</v>
      </c>
      <c r="J341" t="s">
        <v>1391</v>
      </c>
      <c r="K341" t="s">
        <v>1391</v>
      </c>
      <c r="L341" t="s">
        <v>1391</v>
      </c>
      <c r="M341" t="s">
        <v>1392</v>
      </c>
      <c r="N341" t="s">
        <v>1391</v>
      </c>
      <c r="O341" t="s">
        <v>1391</v>
      </c>
      <c r="P341" t="s">
        <v>1391</v>
      </c>
      <c r="Q341" t="s">
        <v>1391</v>
      </c>
      <c r="R341" t="s">
        <v>1391</v>
      </c>
    </row>
    <row r="342" spans="1:18" x14ac:dyDescent="0.25">
      <c r="A342" t="s">
        <v>614</v>
      </c>
      <c r="B342" t="s">
        <v>615</v>
      </c>
      <c r="C342" s="24" t="s">
        <v>532</v>
      </c>
      <c r="D342">
        <v>1</v>
      </c>
      <c r="E342" s="29" t="s">
        <v>1391</v>
      </c>
      <c r="F342" t="s">
        <v>1391</v>
      </c>
      <c r="G342" t="s">
        <v>1391</v>
      </c>
      <c r="H342" t="s">
        <v>1391</v>
      </c>
      <c r="I342" t="s">
        <v>1391</v>
      </c>
      <c r="J342" t="s">
        <v>1391</v>
      </c>
      <c r="K342" t="s">
        <v>1391</v>
      </c>
      <c r="L342" t="s">
        <v>1391</v>
      </c>
      <c r="M342" t="s">
        <v>1392</v>
      </c>
      <c r="N342" t="s">
        <v>1391</v>
      </c>
      <c r="O342" t="s">
        <v>1391</v>
      </c>
      <c r="P342" t="s">
        <v>1391</v>
      </c>
      <c r="Q342" t="s">
        <v>1391</v>
      </c>
      <c r="R342" t="s">
        <v>1391</v>
      </c>
    </row>
    <row r="343" spans="1:18" x14ac:dyDescent="0.25">
      <c r="A343" t="s">
        <v>616</v>
      </c>
      <c r="B343" t="s">
        <v>617</v>
      </c>
      <c r="C343" s="24" t="s">
        <v>532</v>
      </c>
      <c r="D343">
        <v>1</v>
      </c>
      <c r="E343" s="29" t="s">
        <v>1391</v>
      </c>
      <c r="F343" t="s">
        <v>1391</v>
      </c>
      <c r="G343" t="s">
        <v>1391</v>
      </c>
      <c r="H343" t="s">
        <v>1391</v>
      </c>
      <c r="I343" t="s">
        <v>1391</v>
      </c>
      <c r="J343" t="s">
        <v>1391</v>
      </c>
      <c r="K343" t="s">
        <v>1391</v>
      </c>
      <c r="L343" t="s">
        <v>1391</v>
      </c>
      <c r="M343" t="s">
        <v>1392</v>
      </c>
      <c r="N343" t="s">
        <v>1391</v>
      </c>
      <c r="O343" t="s">
        <v>1391</v>
      </c>
      <c r="P343" t="s">
        <v>1391</v>
      </c>
      <c r="Q343" t="s">
        <v>1391</v>
      </c>
      <c r="R343" t="s">
        <v>1391</v>
      </c>
    </row>
    <row r="344" spans="1:18" x14ac:dyDescent="0.25">
      <c r="A344" t="s">
        <v>618</v>
      </c>
      <c r="B344" t="s">
        <v>619</v>
      </c>
      <c r="C344" s="24" t="s">
        <v>532</v>
      </c>
      <c r="D344">
        <v>1</v>
      </c>
      <c r="E344" s="29" t="s">
        <v>1391</v>
      </c>
      <c r="F344" t="s">
        <v>1391</v>
      </c>
      <c r="G344" t="s">
        <v>1391</v>
      </c>
      <c r="H344" t="s">
        <v>1391</v>
      </c>
      <c r="I344" t="s">
        <v>1391</v>
      </c>
      <c r="J344" t="s">
        <v>1391</v>
      </c>
      <c r="K344" t="s">
        <v>1391</v>
      </c>
      <c r="L344" t="s">
        <v>1391</v>
      </c>
      <c r="M344" t="s">
        <v>1392</v>
      </c>
      <c r="N344" t="s">
        <v>1391</v>
      </c>
      <c r="O344" t="s">
        <v>1391</v>
      </c>
      <c r="P344" t="s">
        <v>1391</v>
      </c>
      <c r="Q344" t="s">
        <v>1391</v>
      </c>
      <c r="R344" t="s">
        <v>1391</v>
      </c>
    </row>
    <row r="345" spans="1:18" x14ac:dyDescent="0.25">
      <c r="A345" t="s">
        <v>533</v>
      </c>
      <c r="B345" t="s">
        <v>620</v>
      </c>
      <c r="C345" s="24" t="s">
        <v>532</v>
      </c>
      <c r="D345">
        <v>1</v>
      </c>
      <c r="E345" s="29" t="s">
        <v>1391</v>
      </c>
      <c r="F345" t="s">
        <v>1391</v>
      </c>
      <c r="G345" t="s">
        <v>1391</v>
      </c>
      <c r="H345" t="s">
        <v>1391</v>
      </c>
      <c r="I345" t="s">
        <v>1391</v>
      </c>
      <c r="J345" t="s">
        <v>1391</v>
      </c>
      <c r="K345" t="s">
        <v>1391</v>
      </c>
      <c r="L345" t="s">
        <v>1391</v>
      </c>
      <c r="M345" t="s">
        <v>1392</v>
      </c>
      <c r="N345" t="s">
        <v>1391</v>
      </c>
      <c r="O345" t="s">
        <v>1391</v>
      </c>
      <c r="P345" t="s">
        <v>1391</v>
      </c>
      <c r="Q345" t="s">
        <v>1391</v>
      </c>
      <c r="R345" t="s">
        <v>1391</v>
      </c>
    </row>
    <row r="346" spans="1:18" x14ac:dyDescent="0.25">
      <c r="A346" t="s">
        <v>621</v>
      </c>
      <c r="B346" t="s">
        <v>622</v>
      </c>
      <c r="C346" s="24" t="s">
        <v>532</v>
      </c>
      <c r="D346">
        <v>1</v>
      </c>
      <c r="E346" s="29" t="s">
        <v>1391</v>
      </c>
      <c r="G346" t="s">
        <v>1391</v>
      </c>
      <c r="H346" t="s">
        <v>1391</v>
      </c>
      <c r="I346" t="s">
        <v>1391</v>
      </c>
      <c r="J346" t="s">
        <v>1391</v>
      </c>
      <c r="K346" t="s">
        <v>1391</v>
      </c>
      <c r="L346" t="s">
        <v>1391</v>
      </c>
      <c r="M346" t="s">
        <v>1392</v>
      </c>
      <c r="N346" t="s">
        <v>1391</v>
      </c>
      <c r="O346" t="s">
        <v>1391</v>
      </c>
      <c r="P346" t="s">
        <v>1391</v>
      </c>
      <c r="Q346" t="s">
        <v>1391</v>
      </c>
      <c r="R346" t="s">
        <v>1391</v>
      </c>
    </row>
    <row r="347" spans="1:18" x14ac:dyDescent="0.25">
      <c r="A347" t="s">
        <v>623</v>
      </c>
      <c r="B347" t="s">
        <v>624</v>
      </c>
      <c r="C347" s="24" t="s">
        <v>532</v>
      </c>
      <c r="D347">
        <v>1</v>
      </c>
      <c r="E347" s="29" t="s">
        <v>1391</v>
      </c>
      <c r="F347" t="s">
        <v>1391</v>
      </c>
      <c r="G347" t="s">
        <v>1391</v>
      </c>
      <c r="H347" t="s">
        <v>1391</v>
      </c>
      <c r="I347" t="s">
        <v>1391</v>
      </c>
      <c r="J347" t="s">
        <v>1391</v>
      </c>
      <c r="K347" t="s">
        <v>1391</v>
      </c>
      <c r="L347" t="s">
        <v>1391</v>
      </c>
      <c r="M347" t="s">
        <v>1392</v>
      </c>
      <c r="N347" t="s">
        <v>1391</v>
      </c>
      <c r="O347" t="s">
        <v>1391</v>
      </c>
      <c r="P347" t="s">
        <v>1391</v>
      </c>
      <c r="Q347" t="s">
        <v>1391</v>
      </c>
      <c r="R347" t="s">
        <v>1391</v>
      </c>
    </row>
    <row r="348" spans="1:18" x14ac:dyDescent="0.25">
      <c r="A348" t="s">
        <v>625</v>
      </c>
      <c r="B348" t="s">
        <v>626</v>
      </c>
      <c r="C348" s="24" t="s">
        <v>532</v>
      </c>
      <c r="D348">
        <v>1</v>
      </c>
      <c r="E348" s="29" t="s">
        <v>1391</v>
      </c>
      <c r="F348" t="s">
        <v>1391</v>
      </c>
      <c r="G348" t="s">
        <v>1391</v>
      </c>
      <c r="H348" t="s">
        <v>1391</v>
      </c>
      <c r="I348" t="s">
        <v>1391</v>
      </c>
      <c r="J348" t="s">
        <v>1391</v>
      </c>
      <c r="K348" t="s">
        <v>1391</v>
      </c>
      <c r="L348" t="s">
        <v>1391</v>
      </c>
      <c r="M348" t="s">
        <v>1392</v>
      </c>
      <c r="N348" t="s">
        <v>1391</v>
      </c>
      <c r="O348" t="s">
        <v>1391</v>
      </c>
      <c r="P348" t="s">
        <v>1391</v>
      </c>
      <c r="Q348" t="s">
        <v>1391</v>
      </c>
      <c r="R348" t="s">
        <v>1391</v>
      </c>
    </row>
    <row r="349" spans="1:18" x14ac:dyDescent="0.25">
      <c r="A349" t="s">
        <v>627</v>
      </c>
      <c r="B349" t="s">
        <v>628</v>
      </c>
      <c r="C349" s="24" t="s">
        <v>532</v>
      </c>
      <c r="D349">
        <v>1</v>
      </c>
      <c r="E349" s="29" t="s">
        <v>1391</v>
      </c>
      <c r="F349" t="s">
        <v>1391</v>
      </c>
      <c r="G349" t="s">
        <v>1391</v>
      </c>
      <c r="H349" t="s">
        <v>1391</v>
      </c>
      <c r="I349" t="s">
        <v>1391</v>
      </c>
      <c r="J349" t="s">
        <v>1391</v>
      </c>
      <c r="K349" t="s">
        <v>1391</v>
      </c>
      <c r="L349" t="s">
        <v>1391</v>
      </c>
      <c r="M349" t="s">
        <v>1392</v>
      </c>
      <c r="N349" t="s">
        <v>1391</v>
      </c>
      <c r="O349" t="s">
        <v>1391</v>
      </c>
      <c r="P349" t="s">
        <v>1391</v>
      </c>
      <c r="Q349" t="s">
        <v>1391</v>
      </c>
      <c r="R349" t="s">
        <v>1391</v>
      </c>
    </row>
    <row r="350" spans="1:18" x14ac:dyDescent="0.25">
      <c r="A350" t="s">
        <v>629</v>
      </c>
      <c r="B350" t="s">
        <v>630</v>
      </c>
      <c r="C350" s="24" t="s">
        <v>532</v>
      </c>
      <c r="D350">
        <v>1</v>
      </c>
      <c r="E350" s="29" t="s">
        <v>1391</v>
      </c>
      <c r="F350" t="s">
        <v>1391</v>
      </c>
      <c r="G350" t="s">
        <v>1391</v>
      </c>
      <c r="H350" t="s">
        <v>1391</v>
      </c>
      <c r="I350" t="s">
        <v>1391</v>
      </c>
      <c r="J350" t="s">
        <v>1391</v>
      </c>
      <c r="K350" t="s">
        <v>1391</v>
      </c>
      <c r="L350" t="s">
        <v>1391</v>
      </c>
      <c r="M350" t="s">
        <v>1392</v>
      </c>
      <c r="N350" t="s">
        <v>1391</v>
      </c>
      <c r="O350" t="s">
        <v>1391</v>
      </c>
      <c r="P350" t="s">
        <v>1391</v>
      </c>
      <c r="Q350" t="s">
        <v>1391</v>
      </c>
      <c r="R350" t="s">
        <v>1391</v>
      </c>
    </row>
    <row r="351" spans="1:18" x14ac:dyDescent="0.25">
      <c r="A351" t="s">
        <v>631</v>
      </c>
      <c r="B351" t="s">
        <v>632</v>
      </c>
      <c r="C351" s="24" t="s">
        <v>532</v>
      </c>
      <c r="D351">
        <v>1</v>
      </c>
      <c r="E351" s="29" t="s">
        <v>1391</v>
      </c>
      <c r="F351" t="s">
        <v>1391</v>
      </c>
      <c r="G351" t="s">
        <v>1391</v>
      </c>
      <c r="H351" t="s">
        <v>1391</v>
      </c>
      <c r="I351" t="s">
        <v>1391</v>
      </c>
      <c r="J351" t="s">
        <v>1391</v>
      </c>
      <c r="K351" t="s">
        <v>1391</v>
      </c>
      <c r="L351" t="s">
        <v>1391</v>
      </c>
      <c r="M351" t="s">
        <v>1392</v>
      </c>
      <c r="N351" t="s">
        <v>1391</v>
      </c>
      <c r="O351" t="s">
        <v>1391</v>
      </c>
      <c r="P351" t="s">
        <v>1391</v>
      </c>
      <c r="Q351" t="s">
        <v>1391</v>
      </c>
      <c r="R351" t="s">
        <v>1391</v>
      </c>
    </row>
    <row r="352" spans="1:18" x14ac:dyDescent="0.25">
      <c r="A352" t="s">
        <v>633</v>
      </c>
      <c r="B352" t="s">
        <v>634</v>
      </c>
      <c r="C352" s="24" t="s">
        <v>532</v>
      </c>
      <c r="D352">
        <v>1</v>
      </c>
      <c r="E352" s="29" t="s">
        <v>1391</v>
      </c>
      <c r="F352" t="s">
        <v>1391</v>
      </c>
      <c r="G352" t="s">
        <v>1391</v>
      </c>
      <c r="H352" t="s">
        <v>1391</v>
      </c>
      <c r="I352" t="s">
        <v>1391</v>
      </c>
      <c r="J352" t="s">
        <v>1391</v>
      </c>
      <c r="K352" t="s">
        <v>1391</v>
      </c>
      <c r="L352" t="s">
        <v>1391</v>
      </c>
      <c r="M352" t="s">
        <v>1392</v>
      </c>
      <c r="N352" t="s">
        <v>1391</v>
      </c>
      <c r="O352" t="s">
        <v>1391</v>
      </c>
      <c r="P352" t="s">
        <v>1391</v>
      </c>
      <c r="Q352" t="s">
        <v>1391</v>
      </c>
      <c r="R352" t="s">
        <v>1391</v>
      </c>
    </row>
    <row r="353" spans="1:18" ht="45" x14ac:dyDescent="0.25">
      <c r="A353" t="s">
        <v>635</v>
      </c>
      <c r="B353" t="s">
        <v>636</v>
      </c>
      <c r="C353" s="24" t="s">
        <v>1804</v>
      </c>
      <c r="D353">
        <v>2</v>
      </c>
      <c r="E353" s="29" t="s">
        <v>1391</v>
      </c>
      <c r="F353" t="s">
        <v>1391</v>
      </c>
      <c r="G353" t="s">
        <v>1391</v>
      </c>
      <c r="H353" t="s">
        <v>1391</v>
      </c>
      <c r="I353" t="s">
        <v>1391</v>
      </c>
      <c r="J353" t="s">
        <v>1391</v>
      </c>
      <c r="K353" t="s">
        <v>1391</v>
      </c>
      <c r="L353" t="s">
        <v>1391</v>
      </c>
      <c r="M353" t="s">
        <v>1391</v>
      </c>
      <c r="N353" t="s">
        <v>1391</v>
      </c>
      <c r="O353" t="s">
        <v>1392</v>
      </c>
      <c r="P353" t="s">
        <v>1392</v>
      </c>
      <c r="Q353" t="s">
        <v>1391</v>
      </c>
      <c r="R353" t="s">
        <v>1391</v>
      </c>
    </row>
    <row r="354" spans="1:18" ht="45" x14ac:dyDescent="0.25">
      <c r="A354" t="s">
        <v>637</v>
      </c>
      <c r="B354" t="s">
        <v>638</v>
      </c>
      <c r="C354" s="24" t="s">
        <v>1820</v>
      </c>
      <c r="D354">
        <v>2</v>
      </c>
      <c r="E354" s="29" t="s">
        <v>1391</v>
      </c>
      <c r="F354" t="s">
        <v>1391</v>
      </c>
      <c r="G354" t="s">
        <v>1391</v>
      </c>
      <c r="H354" t="s">
        <v>1391</v>
      </c>
      <c r="I354" t="s">
        <v>1391</v>
      </c>
      <c r="J354" t="s">
        <v>1391</v>
      </c>
      <c r="K354" t="s">
        <v>1391</v>
      </c>
      <c r="L354" t="s">
        <v>1391</v>
      </c>
      <c r="M354" t="s">
        <v>1392</v>
      </c>
      <c r="N354" t="s">
        <v>1391</v>
      </c>
      <c r="O354" t="s">
        <v>1392</v>
      </c>
      <c r="P354" t="s">
        <v>1391</v>
      </c>
      <c r="Q354" t="s">
        <v>1391</v>
      </c>
      <c r="R354" t="s">
        <v>1391</v>
      </c>
    </row>
    <row r="355" spans="1:18" x14ac:dyDescent="0.25">
      <c r="A355" t="s">
        <v>639</v>
      </c>
      <c r="B355" t="s">
        <v>640</v>
      </c>
      <c r="C355" s="24" t="s">
        <v>532</v>
      </c>
      <c r="D355">
        <v>1</v>
      </c>
      <c r="E355" s="29" t="s">
        <v>1391</v>
      </c>
      <c r="F355" t="s">
        <v>1391</v>
      </c>
      <c r="G355" t="s">
        <v>1391</v>
      </c>
      <c r="H355" t="s">
        <v>1391</v>
      </c>
      <c r="I355" t="s">
        <v>1391</v>
      </c>
      <c r="J355" t="s">
        <v>1391</v>
      </c>
      <c r="K355" t="s">
        <v>1391</v>
      </c>
      <c r="L355" t="s">
        <v>1391</v>
      </c>
      <c r="M355" t="s">
        <v>1392</v>
      </c>
      <c r="N355" t="s">
        <v>1391</v>
      </c>
      <c r="O355" t="s">
        <v>1391</v>
      </c>
      <c r="P355" t="s">
        <v>1391</v>
      </c>
      <c r="Q355" t="s">
        <v>1391</v>
      </c>
      <c r="R355" t="s">
        <v>1391</v>
      </c>
    </row>
    <row r="356" spans="1:18" x14ac:dyDescent="0.25">
      <c r="A356" t="s">
        <v>641</v>
      </c>
      <c r="B356" t="s">
        <v>642</v>
      </c>
      <c r="C356" s="24" t="s">
        <v>532</v>
      </c>
      <c r="D356">
        <v>1</v>
      </c>
      <c r="E356" s="29" t="s">
        <v>1391</v>
      </c>
      <c r="F356" t="s">
        <v>1391</v>
      </c>
      <c r="G356" t="s">
        <v>1391</v>
      </c>
      <c r="H356" t="s">
        <v>1391</v>
      </c>
      <c r="I356" t="s">
        <v>1391</v>
      </c>
      <c r="J356" t="s">
        <v>1391</v>
      </c>
      <c r="K356" t="s">
        <v>1391</v>
      </c>
      <c r="L356" t="s">
        <v>1391</v>
      </c>
      <c r="M356" t="s">
        <v>1392</v>
      </c>
      <c r="N356" t="s">
        <v>1391</v>
      </c>
      <c r="O356" t="s">
        <v>1391</v>
      </c>
      <c r="P356" t="s">
        <v>1391</v>
      </c>
      <c r="Q356" t="s">
        <v>1391</v>
      </c>
      <c r="R356" t="s">
        <v>1391</v>
      </c>
    </row>
    <row r="357" spans="1:18" x14ac:dyDescent="0.25">
      <c r="A357" t="s">
        <v>643</v>
      </c>
      <c r="B357" t="s">
        <v>644</v>
      </c>
      <c r="C357" s="24" t="s">
        <v>532</v>
      </c>
      <c r="D357">
        <v>1</v>
      </c>
      <c r="E357" s="29" t="s">
        <v>1391</v>
      </c>
      <c r="F357" t="s">
        <v>1391</v>
      </c>
      <c r="G357" t="s">
        <v>1391</v>
      </c>
      <c r="H357" t="s">
        <v>1391</v>
      </c>
      <c r="I357" t="s">
        <v>1391</v>
      </c>
      <c r="J357" t="s">
        <v>1391</v>
      </c>
      <c r="K357" t="s">
        <v>1391</v>
      </c>
      <c r="L357" t="s">
        <v>1391</v>
      </c>
      <c r="M357" t="s">
        <v>1392</v>
      </c>
      <c r="N357" t="s">
        <v>1391</v>
      </c>
      <c r="O357" t="s">
        <v>1391</v>
      </c>
      <c r="P357" t="s">
        <v>1391</v>
      </c>
      <c r="Q357" t="s">
        <v>1391</v>
      </c>
      <c r="R357" t="s">
        <v>1391</v>
      </c>
    </row>
    <row r="358" spans="1:18" x14ac:dyDescent="0.25">
      <c r="A358" t="s">
        <v>645</v>
      </c>
      <c r="B358" t="s">
        <v>646</v>
      </c>
      <c r="C358" s="24" t="s">
        <v>647</v>
      </c>
      <c r="D358">
        <v>1</v>
      </c>
      <c r="E358" s="29" t="s">
        <v>1391</v>
      </c>
      <c r="F358" t="s">
        <v>1391</v>
      </c>
      <c r="G358" t="s">
        <v>1391</v>
      </c>
      <c r="H358" t="s">
        <v>1391</v>
      </c>
      <c r="I358" t="s">
        <v>1391</v>
      </c>
      <c r="J358" t="s">
        <v>1391</v>
      </c>
      <c r="K358" t="s">
        <v>1391</v>
      </c>
      <c r="L358" t="s">
        <v>1391</v>
      </c>
      <c r="M358" t="s">
        <v>1391</v>
      </c>
      <c r="N358" t="s">
        <v>1391</v>
      </c>
      <c r="O358" t="s">
        <v>1391</v>
      </c>
      <c r="P358" t="s">
        <v>1391</v>
      </c>
      <c r="Q358" t="s">
        <v>1392</v>
      </c>
      <c r="R358" t="s">
        <v>1391</v>
      </c>
    </row>
    <row r="359" spans="1:18" x14ac:dyDescent="0.25">
      <c r="A359" t="s">
        <v>649</v>
      </c>
      <c r="B359" t="s">
        <v>650</v>
      </c>
      <c r="C359" s="24" t="s">
        <v>647</v>
      </c>
      <c r="D359">
        <v>1</v>
      </c>
      <c r="E359" s="29" t="s">
        <v>1391</v>
      </c>
      <c r="F359" t="s">
        <v>1391</v>
      </c>
      <c r="G359" t="s">
        <v>1391</v>
      </c>
      <c r="H359" t="s">
        <v>1391</v>
      </c>
      <c r="I359" t="s">
        <v>1391</v>
      </c>
      <c r="J359" t="s">
        <v>1391</v>
      </c>
      <c r="K359" t="s">
        <v>1391</v>
      </c>
      <c r="L359" t="s">
        <v>1391</v>
      </c>
      <c r="M359" t="s">
        <v>1391</v>
      </c>
      <c r="N359" t="s">
        <v>1391</v>
      </c>
      <c r="O359" t="s">
        <v>1391</v>
      </c>
      <c r="P359" t="s">
        <v>1391</v>
      </c>
      <c r="Q359" t="s">
        <v>1392</v>
      </c>
      <c r="R359" t="s">
        <v>1391</v>
      </c>
    </row>
    <row r="360" spans="1:18" x14ac:dyDescent="0.25">
      <c r="A360" t="s">
        <v>651</v>
      </c>
      <c r="B360" t="s">
        <v>652</v>
      </c>
      <c r="C360" s="24" t="s">
        <v>647</v>
      </c>
      <c r="D360">
        <v>1</v>
      </c>
      <c r="E360" s="29" t="s">
        <v>1391</v>
      </c>
      <c r="F360" t="s">
        <v>1391</v>
      </c>
      <c r="G360" t="s">
        <v>1391</v>
      </c>
      <c r="H360" t="s">
        <v>1391</v>
      </c>
      <c r="I360" t="s">
        <v>1391</v>
      </c>
      <c r="J360" t="s">
        <v>1391</v>
      </c>
      <c r="K360" t="s">
        <v>1391</v>
      </c>
      <c r="L360" t="s">
        <v>1391</v>
      </c>
      <c r="M360" t="s">
        <v>1391</v>
      </c>
      <c r="N360" t="s">
        <v>1391</v>
      </c>
      <c r="O360" t="s">
        <v>1391</v>
      </c>
      <c r="P360" t="s">
        <v>1391</v>
      </c>
      <c r="Q360" t="s">
        <v>1392</v>
      </c>
      <c r="R360" t="s">
        <v>1391</v>
      </c>
    </row>
    <row r="361" spans="1:18" x14ac:dyDescent="0.25">
      <c r="A361" t="s">
        <v>653</v>
      </c>
      <c r="B361" t="s">
        <v>654</v>
      </c>
      <c r="C361" s="24" t="s">
        <v>647</v>
      </c>
      <c r="D361">
        <v>1</v>
      </c>
      <c r="E361" s="29" t="s">
        <v>1391</v>
      </c>
      <c r="F361" t="s">
        <v>1391</v>
      </c>
      <c r="G361" t="s">
        <v>1391</v>
      </c>
      <c r="H361" t="s">
        <v>1391</v>
      </c>
      <c r="I361" t="s">
        <v>1391</v>
      </c>
      <c r="J361" t="s">
        <v>1391</v>
      </c>
      <c r="K361" t="s">
        <v>1391</v>
      </c>
      <c r="L361" t="s">
        <v>1391</v>
      </c>
      <c r="M361" t="s">
        <v>1391</v>
      </c>
      <c r="N361" t="s">
        <v>1391</v>
      </c>
      <c r="O361" t="s">
        <v>1391</v>
      </c>
      <c r="P361" t="s">
        <v>1391</v>
      </c>
      <c r="Q361" t="s">
        <v>1392</v>
      </c>
      <c r="R361" t="s">
        <v>1391</v>
      </c>
    </row>
    <row r="362" spans="1:18" x14ac:dyDescent="0.25">
      <c r="A362" t="s">
        <v>655</v>
      </c>
      <c r="B362" t="s">
        <v>656</v>
      </c>
      <c r="C362" s="24" t="s">
        <v>647</v>
      </c>
      <c r="D362">
        <v>1</v>
      </c>
      <c r="E362" s="29" t="s">
        <v>1391</v>
      </c>
      <c r="F362" t="s">
        <v>1391</v>
      </c>
      <c r="G362" t="s">
        <v>1391</v>
      </c>
      <c r="H362" t="s">
        <v>1391</v>
      </c>
      <c r="I362" t="s">
        <v>1391</v>
      </c>
      <c r="J362" t="s">
        <v>1391</v>
      </c>
      <c r="K362" t="s">
        <v>1391</v>
      </c>
      <c r="L362" t="s">
        <v>1391</v>
      </c>
      <c r="M362" t="s">
        <v>1391</v>
      </c>
      <c r="N362" t="s">
        <v>1391</v>
      </c>
      <c r="O362" t="s">
        <v>1391</v>
      </c>
      <c r="P362" t="s">
        <v>1391</v>
      </c>
      <c r="Q362" t="s">
        <v>1392</v>
      </c>
      <c r="R362" t="s">
        <v>1391</v>
      </c>
    </row>
    <row r="363" spans="1:18" x14ac:dyDescent="0.25">
      <c r="A363" t="s">
        <v>657</v>
      </c>
      <c r="B363" t="s">
        <v>658</v>
      </c>
      <c r="C363" s="24" t="s">
        <v>647</v>
      </c>
      <c r="D363">
        <v>1</v>
      </c>
      <c r="E363" s="29" t="s">
        <v>1391</v>
      </c>
      <c r="F363" t="s">
        <v>1391</v>
      </c>
      <c r="G363" t="s">
        <v>1391</v>
      </c>
      <c r="H363" t="s">
        <v>1391</v>
      </c>
      <c r="I363" t="s">
        <v>1391</v>
      </c>
      <c r="J363" t="s">
        <v>1391</v>
      </c>
      <c r="K363" t="s">
        <v>1391</v>
      </c>
      <c r="L363" t="s">
        <v>1391</v>
      </c>
      <c r="M363" t="s">
        <v>1391</v>
      </c>
      <c r="N363" t="s">
        <v>1391</v>
      </c>
      <c r="O363" t="s">
        <v>1391</v>
      </c>
      <c r="P363" t="s">
        <v>1391</v>
      </c>
      <c r="Q363" t="s">
        <v>1392</v>
      </c>
      <c r="R363" t="s">
        <v>1391</v>
      </c>
    </row>
    <row r="364" spans="1:18" x14ac:dyDescent="0.25">
      <c r="A364" t="s">
        <v>659</v>
      </c>
      <c r="B364" t="s">
        <v>660</v>
      </c>
      <c r="C364" s="24" t="s">
        <v>647</v>
      </c>
      <c r="D364">
        <v>1</v>
      </c>
      <c r="E364" s="29" t="s">
        <v>1391</v>
      </c>
      <c r="F364" t="s">
        <v>1391</v>
      </c>
      <c r="G364" t="s">
        <v>1391</v>
      </c>
      <c r="H364" t="s">
        <v>1391</v>
      </c>
      <c r="I364" t="s">
        <v>1391</v>
      </c>
      <c r="J364" t="s">
        <v>1391</v>
      </c>
      <c r="K364" t="s">
        <v>1391</v>
      </c>
      <c r="L364" t="s">
        <v>1391</v>
      </c>
      <c r="M364" t="s">
        <v>1391</v>
      </c>
      <c r="N364" t="s">
        <v>1391</v>
      </c>
      <c r="O364" t="s">
        <v>1391</v>
      </c>
      <c r="P364" t="s">
        <v>1391</v>
      </c>
      <c r="Q364" t="s">
        <v>1392</v>
      </c>
      <c r="R364" t="s">
        <v>1391</v>
      </c>
    </row>
    <row r="365" spans="1:18" x14ac:dyDescent="0.25">
      <c r="A365" t="s">
        <v>661</v>
      </c>
      <c r="B365" t="s">
        <v>662</v>
      </c>
      <c r="C365" s="24" t="s">
        <v>647</v>
      </c>
      <c r="D365">
        <v>1</v>
      </c>
      <c r="E365" s="29" t="s">
        <v>1391</v>
      </c>
      <c r="F365" t="s">
        <v>1391</v>
      </c>
      <c r="G365" t="s">
        <v>1391</v>
      </c>
      <c r="H365" t="s">
        <v>1391</v>
      </c>
      <c r="I365" t="s">
        <v>1391</v>
      </c>
      <c r="J365" t="s">
        <v>1391</v>
      </c>
      <c r="K365" t="s">
        <v>1391</v>
      </c>
      <c r="L365" t="s">
        <v>1391</v>
      </c>
      <c r="M365" t="s">
        <v>1391</v>
      </c>
      <c r="N365" t="s">
        <v>1391</v>
      </c>
      <c r="O365" t="s">
        <v>1391</v>
      </c>
      <c r="P365" t="s">
        <v>1391</v>
      </c>
      <c r="Q365" t="s">
        <v>1392</v>
      </c>
      <c r="R365" t="s">
        <v>1391</v>
      </c>
    </row>
    <row r="366" spans="1:18" x14ac:dyDescent="0.25">
      <c r="A366" t="s">
        <v>663</v>
      </c>
      <c r="B366" t="s">
        <v>664</v>
      </c>
      <c r="C366" s="24" t="s">
        <v>647</v>
      </c>
      <c r="D366">
        <v>1</v>
      </c>
      <c r="E366" s="29" t="s">
        <v>1391</v>
      </c>
      <c r="F366" t="s">
        <v>1391</v>
      </c>
      <c r="G366" t="s">
        <v>1391</v>
      </c>
      <c r="H366" t="s">
        <v>1391</v>
      </c>
      <c r="I366" t="s">
        <v>1391</v>
      </c>
      <c r="J366" t="s">
        <v>1391</v>
      </c>
      <c r="K366" t="s">
        <v>1391</v>
      </c>
      <c r="L366" t="s">
        <v>1391</v>
      </c>
      <c r="M366" t="s">
        <v>1391</v>
      </c>
      <c r="N366" t="s">
        <v>1391</v>
      </c>
      <c r="O366" t="s">
        <v>1391</v>
      </c>
      <c r="P366" t="s">
        <v>1391</v>
      </c>
      <c r="Q366" t="s">
        <v>1392</v>
      </c>
      <c r="R366" t="s">
        <v>1391</v>
      </c>
    </row>
    <row r="367" spans="1:18" x14ac:dyDescent="0.25">
      <c r="A367" t="s">
        <v>665</v>
      </c>
      <c r="B367" t="s">
        <v>666</v>
      </c>
      <c r="C367" s="24" t="s">
        <v>647</v>
      </c>
      <c r="D367">
        <v>1</v>
      </c>
      <c r="E367" s="29" t="s">
        <v>1391</v>
      </c>
      <c r="F367" t="s">
        <v>1391</v>
      </c>
      <c r="G367" t="s">
        <v>1391</v>
      </c>
      <c r="H367" t="s">
        <v>1391</v>
      </c>
      <c r="I367" t="s">
        <v>1391</v>
      </c>
      <c r="J367" t="s">
        <v>1391</v>
      </c>
      <c r="K367" t="s">
        <v>1391</v>
      </c>
      <c r="L367" t="s">
        <v>1391</v>
      </c>
      <c r="M367" t="s">
        <v>1391</v>
      </c>
      <c r="N367" t="s">
        <v>1391</v>
      </c>
      <c r="O367" t="s">
        <v>1391</v>
      </c>
      <c r="P367" t="s">
        <v>1391</v>
      </c>
      <c r="Q367" t="s">
        <v>1392</v>
      </c>
      <c r="R367" t="s">
        <v>1391</v>
      </c>
    </row>
    <row r="368" spans="1:18" x14ac:dyDescent="0.25">
      <c r="A368" t="s">
        <v>667</v>
      </c>
      <c r="B368" t="s">
        <v>668</v>
      </c>
      <c r="C368" s="24" t="s">
        <v>647</v>
      </c>
      <c r="D368">
        <v>1</v>
      </c>
      <c r="E368" s="29" t="s">
        <v>1391</v>
      </c>
      <c r="F368" t="s">
        <v>1391</v>
      </c>
      <c r="G368" t="s">
        <v>1391</v>
      </c>
      <c r="H368" t="s">
        <v>1391</v>
      </c>
      <c r="I368" t="s">
        <v>1391</v>
      </c>
      <c r="J368" t="s">
        <v>1391</v>
      </c>
      <c r="K368" t="s">
        <v>1391</v>
      </c>
      <c r="L368" t="s">
        <v>1391</v>
      </c>
      <c r="M368" t="s">
        <v>1391</v>
      </c>
      <c r="N368" t="s">
        <v>1391</v>
      </c>
      <c r="O368" t="s">
        <v>1391</v>
      </c>
      <c r="P368" t="s">
        <v>1391</v>
      </c>
      <c r="Q368" t="s">
        <v>1392</v>
      </c>
      <c r="R368" t="s">
        <v>1391</v>
      </c>
    </row>
    <row r="369" spans="1:18" x14ac:dyDescent="0.25">
      <c r="A369" t="s">
        <v>669</v>
      </c>
      <c r="B369" t="s">
        <v>670</v>
      </c>
      <c r="C369" s="24" t="s">
        <v>647</v>
      </c>
      <c r="D369">
        <v>1</v>
      </c>
      <c r="E369" s="29" t="s">
        <v>1391</v>
      </c>
      <c r="F369" t="s">
        <v>1391</v>
      </c>
      <c r="G369" t="s">
        <v>1391</v>
      </c>
      <c r="H369" t="s">
        <v>1391</v>
      </c>
      <c r="I369" t="s">
        <v>1391</v>
      </c>
      <c r="J369" t="s">
        <v>1391</v>
      </c>
      <c r="K369" t="s">
        <v>1391</v>
      </c>
      <c r="L369" t="s">
        <v>1391</v>
      </c>
      <c r="M369" t="s">
        <v>1391</v>
      </c>
      <c r="N369" t="s">
        <v>1391</v>
      </c>
      <c r="O369" t="s">
        <v>1391</v>
      </c>
      <c r="P369" t="s">
        <v>1391</v>
      </c>
      <c r="Q369" t="s">
        <v>1392</v>
      </c>
      <c r="R369" t="s">
        <v>1391</v>
      </c>
    </row>
    <row r="370" spans="1:18" x14ac:dyDescent="0.25">
      <c r="A370" t="s">
        <v>671</v>
      </c>
      <c r="B370" t="s">
        <v>672</v>
      </c>
      <c r="C370" s="24" t="s">
        <v>647</v>
      </c>
      <c r="D370">
        <v>1</v>
      </c>
      <c r="E370" s="29" t="s">
        <v>1391</v>
      </c>
      <c r="F370" t="s">
        <v>1391</v>
      </c>
      <c r="G370" t="s">
        <v>1391</v>
      </c>
      <c r="H370" t="s">
        <v>1391</v>
      </c>
      <c r="I370" t="s">
        <v>1391</v>
      </c>
      <c r="J370" t="s">
        <v>1391</v>
      </c>
      <c r="K370" t="s">
        <v>1391</v>
      </c>
      <c r="L370" t="s">
        <v>1391</v>
      </c>
      <c r="M370" t="s">
        <v>1391</v>
      </c>
      <c r="N370" t="s">
        <v>1391</v>
      </c>
      <c r="O370" t="s">
        <v>1391</v>
      </c>
      <c r="P370" t="s">
        <v>1391</v>
      </c>
      <c r="Q370" t="s">
        <v>1392</v>
      </c>
      <c r="R370" t="s">
        <v>1391</v>
      </c>
    </row>
    <row r="371" spans="1:18" x14ac:dyDescent="0.25">
      <c r="A371" t="s">
        <v>673</v>
      </c>
      <c r="B371" t="s">
        <v>674</v>
      </c>
      <c r="C371" s="24" t="s">
        <v>647</v>
      </c>
      <c r="D371">
        <v>1</v>
      </c>
      <c r="E371" s="29" t="s">
        <v>1391</v>
      </c>
      <c r="F371" t="s">
        <v>1391</v>
      </c>
      <c r="G371" t="s">
        <v>1391</v>
      </c>
      <c r="H371" t="s">
        <v>1391</v>
      </c>
      <c r="I371" t="s">
        <v>1391</v>
      </c>
      <c r="J371" t="s">
        <v>1391</v>
      </c>
      <c r="K371" t="s">
        <v>1391</v>
      </c>
      <c r="L371" t="s">
        <v>1391</v>
      </c>
      <c r="M371" t="s">
        <v>1391</v>
      </c>
      <c r="N371" t="s">
        <v>1391</v>
      </c>
      <c r="O371" t="s">
        <v>1391</v>
      </c>
      <c r="P371" t="s">
        <v>1391</v>
      </c>
      <c r="Q371" t="s">
        <v>1392</v>
      </c>
      <c r="R371" t="s">
        <v>1391</v>
      </c>
    </row>
    <row r="372" spans="1:18" x14ac:dyDescent="0.25">
      <c r="A372" t="s">
        <v>675</v>
      </c>
      <c r="B372" t="s">
        <v>676</v>
      </c>
      <c r="C372" s="24" t="s">
        <v>647</v>
      </c>
      <c r="D372">
        <v>1</v>
      </c>
      <c r="E372" s="29" t="s">
        <v>1391</v>
      </c>
      <c r="F372" t="s">
        <v>1391</v>
      </c>
      <c r="G372" t="s">
        <v>1391</v>
      </c>
      <c r="H372" t="s">
        <v>1391</v>
      </c>
      <c r="I372" t="s">
        <v>1391</v>
      </c>
      <c r="J372" t="s">
        <v>1391</v>
      </c>
      <c r="K372" t="s">
        <v>1391</v>
      </c>
      <c r="L372" t="s">
        <v>1391</v>
      </c>
      <c r="M372" t="s">
        <v>1391</v>
      </c>
      <c r="N372" t="s">
        <v>1391</v>
      </c>
      <c r="O372" t="s">
        <v>1391</v>
      </c>
      <c r="P372" t="s">
        <v>1391</v>
      </c>
      <c r="Q372" t="s">
        <v>1392</v>
      </c>
      <c r="R372" t="s">
        <v>1391</v>
      </c>
    </row>
    <row r="373" spans="1:18" x14ac:dyDescent="0.25">
      <c r="A373" t="s">
        <v>677</v>
      </c>
      <c r="B373" t="s">
        <v>678</v>
      </c>
      <c r="C373" s="24" t="s">
        <v>647</v>
      </c>
      <c r="D373">
        <v>1</v>
      </c>
      <c r="E373" s="29" t="s">
        <v>1391</v>
      </c>
      <c r="F373" t="s">
        <v>1391</v>
      </c>
      <c r="G373" t="s">
        <v>1391</v>
      </c>
      <c r="H373" t="s">
        <v>1391</v>
      </c>
      <c r="I373" t="s">
        <v>1391</v>
      </c>
      <c r="J373" t="s">
        <v>1391</v>
      </c>
      <c r="K373" t="s">
        <v>1391</v>
      </c>
      <c r="L373" t="s">
        <v>1391</v>
      </c>
      <c r="M373" t="s">
        <v>1391</v>
      </c>
      <c r="N373" t="s">
        <v>1391</v>
      </c>
      <c r="O373" t="s">
        <v>1391</v>
      </c>
      <c r="P373" t="s">
        <v>1391</v>
      </c>
      <c r="Q373" t="s">
        <v>1392</v>
      </c>
      <c r="R373" t="s">
        <v>1391</v>
      </c>
    </row>
    <row r="374" spans="1:18" x14ac:dyDescent="0.25">
      <c r="A374" t="s">
        <v>679</v>
      </c>
      <c r="B374" t="s">
        <v>680</v>
      </c>
      <c r="C374" s="24" t="s">
        <v>647</v>
      </c>
      <c r="D374">
        <v>1</v>
      </c>
      <c r="E374" s="29" t="s">
        <v>1391</v>
      </c>
      <c r="F374" t="s">
        <v>1391</v>
      </c>
      <c r="G374" t="s">
        <v>1391</v>
      </c>
      <c r="H374" t="s">
        <v>1391</v>
      </c>
      <c r="I374" t="s">
        <v>1391</v>
      </c>
      <c r="J374" t="s">
        <v>1391</v>
      </c>
      <c r="K374" t="s">
        <v>1391</v>
      </c>
      <c r="L374" t="s">
        <v>1391</v>
      </c>
      <c r="M374" t="s">
        <v>1391</v>
      </c>
      <c r="N374" t="s">
        <v>1391</v>
      </c>
      <c r="O374" t="s">
        <v>1391</v>
      </c>
      <c r="P374" t="s">
        <v>1391</v>
      </c>
      <c r="Q374" t="s">
        <v>1392</v>
      </c>
      <c r="R374" t="s">
        <v>1391</v>
      </c>
    </row>
    <row r="375" spans="1:18" x14ac:dyDescent="0.25">
      <c r="A375" t="s">
        <v>681</v>
      </c>
      <c r="B375" t="s">
        <v>682</v>
      </c>
      <c r="C375" s="24" t="s">
        <v>647</v>
      </c>
      <c r="D375">
        <v>1</v>
      </c>
      <c r="E375" s="29" t="s">
        <v>1391</v>
      </c>
      <c r="F375" t="s">
        <v>1391</v>
      </c>
      <c r="G375" t="s">
        <v>1391</v>
      </c>
      <c r="H375" t="s">
        <v>1391</v>
      </c>
      <c r="I375" t="s">
        <v>1391</v>
      </c>
      <c r="J375" t="s">
        <v>1391</v>
      </c>
      <c r="K375" t="s">
        <v>1391</v>
      </c>
      <c r="L375" t="s">
        <v>1391</v>
      </c>
      <c r="M375" t="s">
        <v>1391</v>
      </c>
      <c r="N375" t="s">
        <v>1391</v>
      </c>
      <c r="O375" t="s">
        <v>1391</v>
      </c>
      <c r="P375" t="s">
        <v>1391</v>
      </c>
      <c r="Q375" t="s">
        <v>1392</v>
      </c>
      <c r="R375" t="s">
        <v>1391</v>
      </c>
    </row>
    <row r="376" spans="1:18" x14ac:dyDescent="0.25">
      <c r="A376" t="s">
        <v>683</v>
      </c>
      <c r="B376" t="s">
        <v>684</v>
      </c>
      <c r="C376" s="24" t="s">
        <v>647</v>
      </c>
      <c r="D376">
        <v>1</v>
      </c>
      <c r="E376" s="29" t="s">
        <v>1391</v>
      </c>
      <c r="F376" t="s">
        <v>1391</v>
      </c>
      <c r="G376" t="s">
        <v>1391</v>
      </c>
      <c r="H376" t="s">
        <v>1391</v>
      </c>
      <c r="I376" t="s">
        <v>1391</v>
      </c>
      <c r="J376" t="s">
        <v>1391</v>
      </c>
      <c r="K376" t="s">
        <v>1391</v>
      </c>
      <c r="L376" t="s">
        <v>1391</v>
      </c>
      <c r="M376" t="s">
        <v>1391</v>
      </c>
      <c r="N376" t="s">
        <v>1391</v>
      </c>
      <c r="O376" t="s">
        <v>1391</v>
      </c>
      <c r="P376" t="s">
        <v>1391</v>
      </c>
      <c r="Q376" t="s">
        <v>1392</v>
      </c>
      <c r="R376" t="s">
        <v>1391</v>
      </c>
    </row>
    <row r="377" spans="1:18" x14ac:dyDescent="0.25">
      <c r="A377" t="s">
        <v>685</v>
      </c>
      <c r="B377" t="s">
        <v>686</v>
      </c>
      <c r="C377" s="24" t="s">
        <v>647</v>
      </c>
      <c r="D377">
        <v>1</v>
      </c>
      <c r="E377" s="29" t="s">
        <v>1391</v>
      </c>
      <c r="F377" t="s">
        <v>1391</v>
      </c>
      <c r="G377" t="s">
        <v>1391</v>
      </c>
      <c r="H377" t="s">
        <v>1391</v>
      </c>
      <c r="I377" t="s">
        <v>1391</v>
      </c>
      <c r="J377" t="s">
        <v>1391</v>
      </c>
      <c r="K377" t="s">
        <v>1391</v>
      </c>
      <c r="L377" t="s">
        <v>1391</v>
      </c>
      <c r="M377" t="s">
        <v>1391</v>
      </c>
      <c r="N377" t="s">
        <v>1391</v>
      </c>
      <c r="O377" t="s">
        <v>1391</v>
      </c>
      <c r="P377" t="s">
        <v>1391</v>
      </c>
      <c r="Q377" t="s">
        <v>1392</v>
      </c>
      <c r="R377" t="s">
        <v>1391</v>
      </c>
    </row>
    <row r="378" spans="1:18" x14ac:dyDescent="0.25">
      <c r="A378" t="s">
        <v>687</v>
      </c>
      <c r="B378" t="s">
        <v>688</v>
      </c>
      <c r="C378" s="24" t="s">
        <v>647</v>
      </c>
      <c r="D378">
        <v>1</v>
      </c>
      <c r="E378" s="29" t="s">
        <v>1391</v>
      </c>
      <c r="F378" t="s">
        <v>1391</v>
      </c>
      <c r="G378" t="s">
        <v>1391</v>
      </c>
      <c r="H378" t="s">
        <v>1391</v>
      </c>
      <c r="I378" t="s">
        <v>1391</v>
      </c>
      <c r="J378" t="s">
        <v>1391</v>
      </c>
      <c r="K378" t="s">
        <v>1391</v>
      </c>
      <c r="L378" t="s">
        <v>1391</v>
      </c>
      <c r="M378" t="s">
        <v>1391</v>
      </c>
      <c r="N378" t="s">
        <v>1391</v>
      </c>
      <c r="O378" t="s">
        <v>1391</v>
      </c>
      <c r="P378" t="s">
        <v>1391</v>
      </c>
      <c r="Q378" t="s">
        <v>1392</v>
      </c>
      <c r="R378" t="s">
        <v>1391</v>
      </c>
    </row>
    <row r="379" spans="1:18" x14ac:dyDescent="0.25">
      <c r="A379" t="s">
        <v>689</v>
      </c>
      <c r="B379" t="s">
        <v>690</v>
      </c>
      <c r="C379" s="24" t="s">
        <v>647</v>
      </c>
      <c r="D379">
        <v>1</v>
      </c>
      <c r="E379" s="29" t="s">
        <v>1391</v>
      </c>
      <c r="F379" t="s">
        <v>1391</v>
      </c>
      <c r="G379" t="s">
        <v>1391</v>
      </c>
      <c r="H379" t="s">
        <v>1391</v>
      </c>
      <c r="I379" t="s">
        <v>1391</v>
      </c>
      <c r="J379" t="s">
        <v>1391</v>
      </c>
      <c r="K379" t="s">
        <v>1391</v>
      </c>
      <c r="L379" t="s">
        <v>1391</v>
      </c>
      <c r="M379" t="s">
        <v>1391</v>
      </c>
      <c r="N379" t="s">
        <v>1391</v>
      </c>
      <c r="O379" t="s">
        <v>1391</v>
      </c>
      <c r="P379" t="s">
        <v>1391</v>
      </c>
      <c r="Q379" t="s">
        <v>1392</v>
      </c>
      <c r="R379" t="s">
        <v>1391</v>
      </c>
    </row>
    <row r="380" spans="1:18" x14ac:dyDescent="0.25">
      <c r="A380" t="s">
        <v>691</v>
      </c>
      <c r="B380" t="s">
        <v>692</v>
      </c>
      <c r="C380" s="24" t="s">
        <v>647</v>
      </c>
      <c r="D380">
        <v>1</v>
      </c>
      <c r="E380" s="29" t="s">
        <v>1391</v>
      </c>
      <c r="F380" t="s">
        <v>1391</v>
      </c>
      <c r="G380" t="s">
        <v>1391</v>
      </c>
      <c r="H380" t="s">
        <v>1391</v>
      </c>
      <c r="I380" t="s">
        <v>1391</v>
      </c>
      <c r="J380" t="s">
        <v>1391</v>
      </c>
      <c r="K380" t="s">
        <v>1391</v>
      </c>
      <c r="L380" t="s">
        <v>1391</v>
      </c>
      <c r="M380" t="s">
        <v>1391</v>
      </c>
      <c r="N380" t="s">
        <v>1391</v>
      </c>
      <c r="O380" t="s">
        <v>1391</v>
      </c>
      <c r="P380" t="s">
        <v>1391</v>
      </c>
      <c r="Q380" t="s">
        <v>1392</v>
      </c>
      <c r="R380" t="s">
        <v>1391</v>
      </c>
    </row>
    <row r="381" spans="1:18" x14ac:dyDescent="0.25">
      <c r="A381" t="s">
        <v>693</v>
      </c>
      <c r="B381" t="s">
        <v>694</v>
      </c>
      <c r="C381" s="24" t="s">
        <v>647</v>
      </c>
      <c r="D381">
        <v>1</v>
      </c>
      <c r="E381" s="29" t="s">
        <v>1391</v>
      </c>
      <c r="F381" t="s">
        <v>1391</v>
      </c>
      <c r="G381" t="s">
        <v>1391</v>
      </c>
      <c r="H381" t="s">
        <v>1391</v>
      </c>
      <c r="I381" t="s">
        <v>1391</v>
      </c>
      <c r="J381" t="s">
        <v>1391</v>
      </c>
      <c r="K381" t="s">
        <v>1391</v>
      </c>
      <c r="L381" t="s">
        <v>1391</v>
      </c>
      <c r="M381" t="s">
        <v>1391</v>
      </c>
      <c r="N381" t="s">
        <v>1391</v>
      </c>
      <c r="O381" t="s">
        <v>1391</v>
      </c>
      <c r="P381" t="s">
        <v>1391</v>
      </c>
      <c r="Q381" t="s">
        <v>1392</v>
      </c>
      <c r="R381" t="s">
        <v>1391</v>
      </c>
    </row>
    <row r="382" spans="1:18" x14ac:dyDescent="0.25">
      <c r="A382" t="s">
        <v>695</v>
      </c>
      <c r="B382" t="s">
        <v>696</v>
      </c>
      <c r="C382" s="24" t="s">
        <v>647</v>
      </c>
      <c r="D382">
        <v>1</v>
      </c>
      <c r="E382" s="29" t="s">
        <v>1391</v>
      </c>
      <c r="F382" t="s">
        <v>1391</v>
      </c>
      <c r="G382" t="s">
        <v>1391</v>
      </c>
      <c r="H382" t="s">
        <v>1391</v>
      </c>
      <c r="I382" t="s">
        <v>1391</v>
      </c>
      <c r="J382" t="s">
        <v>1391</v>
      </c>
      <c r="K382" t="s">
        <v>1391</v>
      </c>
      <c r="L382" t="s">
        <v>1391</v>
      </c>
      <c r="M382" t="s">
        <v>1391</v>
      </c>
      <c r="N382" t="s">
        <v>1391</v>
      </c>
      <c r="O382" t="s">
        <v>1391</v>
      </c>
      <c r="P382" t="s">
        <v>1391</v>
      </c>
      <c r="Q382" t="s">
        <v>1392</v>
      </c>
      <c r="R382" t="s">
        <v>1391</v>
      </c>
    </row>
    <row r="383" spans="1:18" x14ac:dyDescent="0.25">
      <c r="A383" t="s">
        <v>697</v>
      </c>
      <c r="B383" t="s">
        <v>698</v>
      </c>
      <c r="C383" s="24" t="s">
        <v>647</v>
      </c>
      <c r="D383">
        <v>1</v>
      </c>
      <c r="E383" s="29" t="s">
        <v>1391</v>
      </c>
      <c r="F383" t="s">
        <v>1391</v>
      </c>
      <c r="G383" t="s">
        <v>1391</v>
      </c>
      <c r="H383" t="s">
        <v>1391</v>
      </c>
      <c r="I383" t="s">
        <v>1391</v>
      </c>
      <c r="J383" t="s">
        <v>1391</v>
      </c>
      <c r="K383" t="s">
        <v>1391</v>
      </c>
      <c r="L383" t="s">
        <v>1391</v>
      </c>
      <c r="M383" t="s">
        <v>1391</v>
      </c>
      <c r="N383" t="s">
        <v>1391</v>
      </c>
      <c r="O383" t="s">
        <v>1391</v>
      </c>
      <c r="P383" t="s">
        <v>1391</v>
      </c>
      <c r="Q383" t="s">
        <v>1392</v>
      </c>
      <c r="R383" t="s">
        <v>1391</v>
      </c>
    </row>
    <row r="384" spans="1:18" x14ac:dyDescent="0.25">
      <c r="A384" t="s">
        <v>699</v>
      </c>
      <c r="B384" t="s">
        <v>700</v>
      </c>
      <c r="C384" s="24" t="s">
        <v>647</v>
      </c>
      <c r="D384">
        <v>1</v>
      </c>
      <c r="E384" s="29" t="s">
        <v>1391</v>
      </c>
      <c r="F384" t="s">
        <v>1391</v>
      </c>
      <c r="G384" t="s">
        <v>1391</v>
      </c>
      <c r="H384" t="s">
        <v>1391</v>
      </c>
      <c r="I384" t="s">
        <v>1391</v>
      </c>
      <c r="J384" t="s">
        <v>1391</v>
      </c>
      <c r="K384" t="s">
        <v>1391</v>
      </c>
      <c r="L384" t="s">
        <v>1391</v>
      </c>
      <c r="M384" t="s">
        <v>1391</v>
      </c>
      <c r="N384" t="s">
        <v>1391</v>
      </c>
      <c r="O384" t="s">
        <v>1391</v>
      </c>
      <c r="P384" t="s">
        <v>1391</v>
      </c>
      <c r="Q384" t="s">
        <v>1392</v>
      </c>
      <c r="R384" t="s">
        <v>1391</v>
      </c>
    </row>
    <row r="385" spans="1:18" x14ac:dyDescent="0.25">
      <c r="A385" t="s">
        <v>701</v>
      </c>
      <c r="B385" t="s">
        <v>702</v>
      </c>
      <c r="C385" s="24" t="s">
        <v>647</v>
      </c>
      <c r="D385">
        <v>1</v>
      </c>
      <c r="E385" s="29" t="s">
        <v>1391</v>
      </c>
      <c r="F385" t="s">
        <v>1391</v>
      </c>
      <c r="G385" t="s">
        <v>1391</v>
      </c>
      <c r="H385" t="s">
        <v>1391</v>
      </c>
      <c r="I385" t="s">
        <v>1391</v>
      </c>
      <c r="J385" t="s">
        <v>1391</v>
      </c>
      <c r="K385" t="s">
        <v>1391</v>
      </c>
      <c r="L385" t="s">
        <v>1391</v>
      </c>
      <c r="M385" t="s">
        <v>1391</v>
      </c>
      <c r="N385" t="s">
        <v>1391</v>
      </c>
      <c r="O385" t="s">
        <v>1391</v>
      </c>
      <c r="P385" t="s">
        <v>1391</v>
      </c>
      <c r="Q385" t="s">
        <v>1392</v>
      </c>
      <c r="R385" t="s">
        <v>1391</v>
      </c>
    </row>
    <row r="386" spans="1:18" x14ac:dyDescent="0.25">
      <c r="A386" t="s">
        <v>704</v>
      </c>
      <c r="B386" t="s">
        <v>705</v>
      </c>
      <c r="C386" s="24" t="s">
        <v>647</v>
      </c>
      <c r="D386">
        <v>1</v>
      </c>
      <c r="E386" s="29" t="s">
        <v>1391</v>
      </c>
      <c r="F386" t="s">
        <v>1391</v>
      </c>
      <c r="G386" t="s">
        <v>1391</v>
      </c>
      <c r="H386" t="s">
        <v>1391</v>
      </c>
      <c r="I386" t="s">
        <v>1391</v>
      </c>
      <c r="J386" t="s">
        <v>1391</v>
      </c>
      <c r="K386" t="s">
        <v>1391</v>
      </c>
      <c r="L386" t="s">
        <v>1391</v>
      </c>
      <c r="M386" t="s">
        <v>1391</v>
      </c>
      <c r="N386" t="s">
        <v>1391</v>
      </c>
      <c r="O386" t="s">
        <v>1391</v>
      </c>
      <c r="P386" t="s">
        <v>1391</v>
      </c>
      <c r="Q386" t="s">
        <v>1392</v>
      </c>
      <c r="R386" t="s">
        <v>1391</v>
      </c>
    </row>
    <row r="387" spans="1:18" x14ac:dyDescent="0.25">
      <c r="A387" t="s">
        <v>706</v>
      </c>
      <c r="B387" t="s">
        <v>707</v>
      </c>
      <c r="C387" s="24" t="s">
        <v>647</v>
      </c>
      <c r="D387">
        <v>1</v>
      </c>
      <c r="E387" s="29" t="s">
        <v>1391</v>
      </c>
      <c r="F387" t="s">
        <v>1391</v>
      </c>
      <c r="G387" t="s">
        <v>1391</v>
      </c>
      <c r="H387" t="s">
        <v>1391</v>
      </c>
      <c r="I387" t="s">
        <v>1391</v>
      </c>
      <c r="J387" t="s">
        <v>1391</v>
      </c>
      <c r="K387" t="s">
        <v>1391</v>
      </c>
      <c r="L387" t="s">
        <v>1391</v>
      </c>
      <c r="M387" t="s">
        <v>1391</v>
      </c>
      <c r="N387" t="s">
        <v>1391</v>
      </c>
      <c r="O387" t="s">
        <v>1391</v>
      </c>
      <c r="P387" t="s">
        <v>1391</v>
      </c>
      <c r="Q387" t="s">
        <v>1392</v>
      </c>
      <c r="R387" t="s">
        <v>1391</v>
      </c>
    </row>
    <row r="388" spans="1:18" x14ac:dyDescent="0.25">
      <c r="A388" t="s">
        <v>708</v>
      </c>
      <c r="B388" t="s">
        <v>709</v>
      </c>
      <c r="C388" s="24" t="s">
        <v>647</v>
      </c>
      <c r="D388">
        <v>1</v>
      </c>
      <c r="E388" s="29" t="s">
        <v>1391</v>
      </c>
      <c r="F388" t="s">
        <v>1391</v>
      </c>
      <c r="G388" t="s">
        <v>1391</v>
      </c>
      <c r="H388" t="s">
        <v>1391</v>
      </c>
      <c r="I388" t="s">
        <v>1391</v>
      </c>
      <c r="J388" t="s">
        <v>1391</v>
      </c>
      <c r="K388" t="s">
        <v>1391</v>
      </c>
      <c r="L388" t="s">
        <v>1391</v>
      </c>
      <c r="M388" t="s">
        <v>1391</v>
      </c>
      <c r="N388" t="s">
        <v>1391</v>
      </c>
      <c r="O388" t="s">
        <v>1391</v>
      </c>
      <c r="P388" t="s">
        <v>1391</v>
      </c>
      <c r="Q388" t="s">
        <v>1392</v>
      </c>
      <c r="R388" t="s">
        <v>1391</v>
      </c>
    </row>
    <row r="389" spans="1:18" ht="45" x14ac:dyDescent="0.25">
      <c r="A389" t="s">
        <v>710</v>
      </c>
      <c r="B389" t="s">
        <v>711</v>
      </c>
      <c r="C389" s="24" t="s">
        <v>1804</v>
      </c>
      <c r="D389">
        <v>2</v>
      </c>
      <c r="E389" s="29" t="s">
        <v>1391</v>
      </c>
      <c r="F389" t="s">
        <v>1391</v>
      </c>
      <c r="G389" t="s">
        <v>1391</v>
      </c>
      <c r="H389" t="s">
        <v>1391</v>
      </c>
      <c r="I389" t="s">
        <v>1391</v>
      </c>
      <c r="J389" t="s">
        <v>1391</v>
      </c>
      <c r="K389" t="s">
        <v>1391</v>
      </c>
      <c r="L389" t="s">
        <v>1391</v>
      </c>
      <c r="M389" t="s">
        <v>1391</v>
      </c>
      <c r="N389" t="s">
        <v>1391</v>
      </c>
      <c r="O389" t="s">
        <v>1392</v>
      </c>
      <c r="P389" t="s">
        <v>1392</v>
      </c>
      <c r="Q389" t="s">
        <v>1391</v>
      </c>
      <c r="R389" t="s">
        <v>1391</v>
      </c>
    </row>
    <row r="390" spans="1:18" ht="45" x14ac:dyDescent="0.25">
      <c r="A390" t="s">
        <v>712</v>
      </c>
      <c r="B390" t="s">
        <v>713</v>
      </c>
      <c r="C390" s="24" t="s">
        <v>1806</v>
      </c>
      <c r="D390">
        <v>2</v>
      </c>
      <c r="E390" s="29" t="s">
        <v>1391</v>
      </c>
      <c r="F390" t="s">
        <v>1391</v>
      </c>
      <c r="G390" t="s">
        <v>1391</v>
      </c>
      <c r="H390" t="s">
        <v>1391</v>
      </c>
      <c r="I390" t="s">
        <v>1391</v>
      </c>
      <c r="J390" t="s">
        <v>1391</v>
      </c>
      <c r="K390" t="s">
        <v>1391</v>
      </c>
      <c r="L390" t="s">
        <v>1391</v>
      </c>
      <c r="M390" t="s">
        <v>1391</v>
      </c>
      <c r="N390" t="s">
        <v>1391</v>
      </c>
      <c r="O390" t="s">
        <v>1392</v>
      </c>
      <c r="P390" t="s">
        <v>1391</v>
      </c>
      <c r="Q390" t="s">
        <v>1392</v>
      </c>
      <c r="R390" t="s">
        <v>1391</v>
      </c>
    </row>
    <row r="391" spans="1:18" x14ac:dyDescent="0.25">
      <c r="A391" t="s">
        <v>714</v>
      </c>
      <c r="B391" t="s">
        <v>715</v>
      </c>
      <c r="C391" s="24" t="s">
        <v>647</v>
      </c>
      <c r="D391">
        <v>1</v>
      </c>
      <c r="E391" s="29" t="s">
        <v>1391</v>
      </c>
      <c r="F391" t="s">
        <v>1391</v>
      </c>
      <c r="G391" t="s">
        <v>1391</v>
      </c>
      <c r="H391" t="s">
        <v>1391</v>
      </c>
      <c r="I391" t="s">
        <v>1391</v>
      </c>
      <c r="J391" t="s">
        <v>1391</v>
      </c>
      <c r="K391" t="s">
        <v>1391</v>
      </c>
      <c r="L391" t="s">
        <v>1391</v>
      </c>
      <c r="M391" t="s">
        <v>1391</v>
      </c>
      <c r="N391" t="s">
        <v>1391</v>
      </c>
      <c r="O391" t="s">
        <v>1391</v>
      </c>
      <c r="P391" t="s">
        <v>1391</v>
      </c>
      <c r="Q391" t="s">
        <v>1392</v>
      </c>
      <c r="R391" t="s">
        <v>1391</v>
      </c>
    </row>
    <row r="392" spans="1:18" x14ac:dyDescent="0.25">
      <c r="A392" t="s">
        <v>716</v>
      </c>
      <c r="B392" t="s">
        <v>717</v>
      </c>
      <c r="C392" s="24" t="s">
        <v>647</v>
      </c>
      <c r="D392">
        <v>1</v>
      </c>
      <c r="E392" s="29" t="s">
        <v>1391</v>
      </c>
      <c r="F392" t="s">
        <v>1391</v>
      </c>
      <c r="G392" t="s">
        <v>1391</v>
      </c>
      <c r="H392" t="s">
        <v>1391</v>
      </c>
      <c r="I392" t="s">
        <v>1391</v>
      </c>
      <c r="J392" t="s">
        <v>1391</v>
      </c>
      <c r="K392" t="s">
        <v>1391</v>
      </c>
      <c r="L392" t="s">
        <v>1391</v>
      </c>
      <c r="M392" t="s">
        <v>1391</v>
      </c>
      <c r="N392" t="s">
        <v>1391</v>
      </c>
      <c r="O392" t="s">
        <v>1391</v>
      </c>
      <c r="P392" t="s">
        <v>1391</v>
      </c>
      <c r="Q392" t="s">
        <v>1392</v>
      </c>
      <c r="R392" t="s">
        <v>1391</v>
      </c>
    </row>
    <row r="393" spans="1:18" x14ac:dyDescent="0.25">
      <c r="A393" t="s">
        <v>718</v>
      </c>
      <c r="B393" t="s">
        <v>719</v>
      </c>
      <c r="C393" s="24" t="s">
        <v>647</v>
      </c>
      <c r="D393">
        <v>1</v>
      </c>
      <c r="E393" s="29" t="s">
        <v>1391</v>
      </c>
      <c r="F393" t="s">
        <v>1391</v>
      </c>
      <c r="G393" t="s">
        <v>1391</v>
      </c>
      <c r="H393" t="s">
        <v>1391</v>
      </c>
      <c r="I393" t="s">
        <v>1391</v>
      </c>
      <c r="J393" t="s">
        <v>1391</v>
      </c>
      <c r="K393" t="s">
        <v>1391</v>
      </c>
      <c r="L393" t="s">
        <v>1391</v>
      </c>
      <c r="M393" t="s">
        <v>1391</v>
      </c>
      <c r="N393" t="s">
        <v>1391</v>
      </c>
      <c r="O393" t="s">
        <v>1391</v>
      </c>
      <c r="P393" t="s">
        <v>1391</v>
      </c>
      <c r="Q393" t="s">
        <v>1392</v>
      </c>
      <c r="R393" t="s">
        <v>1391</v>
      </c>
    </row>
    <row r="394" spans="1:18" x14ac:dyDescent="0.25">
      <c r="A394" t="s">
        <v>720</v>
      </c>
      <c r="B394" t="s">
        <v>721</v>
      </c>
      <c r="C394" s="24" t="s">
        <v>722</v>
      </c>
      <c r="D394">
        <v>1</v>
      </c>
      <c r="E394" s="29" t="s">
        <v>1391</v>
      </c>
      <c r="F394" t="s">
        <v>1391</v>
      </c>
      <c r="G394" t="s">
        <v>1391</v>
      </c>
      <c r="H394" t="s">
        <v>1391</v>
      </c>
      <c r="I394" t="s">
        <v>1391</v>
      </c>
      <c r="J394" t="s">
        <v>1391</v>
      </c>
      <c r="K394" t="s">
        <v>1391</v>
      </c>
      <c r="L394" t="s">
        <v>1391</v>
      </c>
      <c r="M394" t="s">
        <v>1391</v>
      </c>
      <c r="N394" t="s">
        <v>1392</v>
      </c>
      <c r="O394" t="s">
        <v>1391</v>
      </c>
      <c r="P394" t="s">
        <v>1391</v>
      </c>
      <c r="Q394" t="s">
        <v>1391</v>
      </c>
      <c r="R394" t="s">
        <v>1391</v>
      </c>
    </row>
    <row r="395" spans="1:18" x14ac:dyDescent="0.25">
      <c r="A395" t="s">
        <v>723</v>
      </c>
      <c r="B395" t="s">
        <v>724</v>
      </c>
      <c r="C395" s="24" t="s">
        <v>722</v>
      </c>
      <c r="D395">
        <v>1</v>
      </c>
      <c r="E395" s="29" t="s">
        <v>1391</v>
      </c>
      <c r="F395" t="s">
        <v>1391</v>
      </c>
      <c r="G395" t="s">
        <v>1391</v>
      </c>
      <c r="H395" t="s">
        <v>1391</v>
      </c>
      <c r="I395" t="s">
        <v>1391</v>
      </c>
      <c r="J395" t="s">
        <v>1391</v>
      </c>
      <c r="K395" t="s">
        <v>1391</v>
      </c>
      <c r="L395" t="s">
        <v>1391</v>
      </c>
      <c r="M395" t="s">
        <v>1391</v>
      </c>
      <c r="N395" t="s">
        <v>1392</v>
      </c>
      <c r="O395" t="s">
        <v>1391</v>
      </c>
      <c r="P395" t="s">
        <v>1391</v>
      </c>
      <c r="Q395" t="s">
        <v>1391</v>
      </c>
      <c r="R395" t="s">
        <v>1391</v>
      </c>
    </row>
    <row r="396" spans="1:18" x14ac:dyDescent="0.25">
      <c r="A396" t="s">
        <v>726</v>
      </c>
      <c r="B396" t="s">
        <v>727</v>
      </c>
      <c r="C396" s="24" t="s">
        <v>722</v>
      </c>
      <c r="D396">
        <v>1</v>
      </c>
      <c r="E396" s="29" t="s">
        <v>1391</v>
      </c>
      <c r="F396" t="s">
        <v>1391</v>
      </c>
      <c r="G396" t="s">
        <v>1391</v>
      </c>
      <c r="H396" t="s">
        <v>1391</v>
      </c>
      <c r="I396" t="s">
        <v>1391</v>
      </c>
      <c r="J396" t="s">
        <v>1391</v>
      </c>
      <c r="K396" t="s">
        <v>1391</v>
      </c>
      <c r="L396" t="s">
        <v>1391</v>
      </c>
      <c r="M396" t="s">
        <v>1391</v>
      </c>
      <c r="N396" t="s">
        <v>1392</v>
      </c>
      <c r="O396" t="s">
        <v>1391</v>
      </c>
      <c r="P396" t="s">
        <v>1391</v>
      </c>
      <c r="Q396" t="s">
        <v>1391</v>
      </c>
      <c r="R396" t="s">
        <v>1391</v>
      </c>
    </row>
    <row r="397" spans="1:18" x14ac:dyDescent="0.25">
      <c r="A397" t="s">
        <v>728</v>
      </c>
      <c r="B397" t="s">
        <v>729</v>
      </c>
      <c r="C397" s="24" t="s">
        <v>722</v>
      </c>
      <c r="D397">
        <v>1</v>
      </c>
      <c r="E397" s="29" t="s">
        <v>1391</v>
      </c>
      <c r="F397" t="s">
        <v>1391</v>
      </c>
      <c r="G397" t="s">
        <v>1391</v>
      </c>
      <c r="H397" t="s">
        <v>1391</v>
      </c>
      <c r="I397" t="s">
        <v>1391</v>
      </c>
      <c r="J397" t="s">
        <v>1391</v>
      </c>
      <c r="K397" t="s">
        <v>1391</v>
      </c>
      <c r="L397" t="s">
        <v>1391</v>
      </c>
      <c r="M397" t="s">
        <v>1391</v>
      </c>
      <c r="N397" t="s">
        <v>1392</v>
      </c>
      <c r="O397" t="s">
        <v>1391</v>
      </c>
      <c r="P397" t="s">
        <v>1391</v>
      </c>
      <c r="Q397" t="s">
        <v>1391</v>
      </c>
      <c r="R397" t="s">
        <v>1391</v>
      </c>
    </row>
    <row r="398" spans="1:18" x14ac:dyDescent="0.25">
      <c r="A398" t="s">
        <v>730</v>
      </c>
      <c r="B398" t="s">
        <v>731</v>
      </c>
      <c r="C398" s="24" t="s">
        <v>722</v>
      </c>
      <c r="D398">
        <v>1</v>
      </c>
      <c r="E398" s="29" t="s">
        <v>1391</v>
      </c>
      <c r="F398" t="s">
        <v>1391</v>
      </c>
      <c r="G398" t="s">
        <v>1391</v>
      </c>
      <c r="H398" t="s">
        <v>1391</v>
      </c>
      <c r="I398" t="s">
        <v>1391</v>
      </c>
      <c r="J398" t="s">
        <v>1391</v>
      </c>
      <c r="K398" t="s">
        <v>1391</v>
      </c>
      <c r="L398" t="s">
        <v>1391</v>
      </c>
      <c r="M398" t="s">
        <v>1391</v>
      </c>
      <c r="N398" t="s">
        <v>1392</v>
      </c>
      <c r="O398" t="s">
        <v>1391</v>
      </c>
      <c r="P398" t="s">
        <v>1391</v>
      </c>
      <c r="Q398" t="s">
        <v>1391</v>
      </c>
      <c r="R398" t="s">
        <v>1391</v>
      </c>
    </row>
    <row r="399" spans="1:18" x14ac:dyDescent="0.25">
      <c r="A399" t="s">
        <v>732</v>
      </c>
      <c r="B399" t="s">
        <v>733</v>
      </c>
      <c r="C399" s="24" t="s">
        <v>722</v>
      </c>
      <c r="D399">
        <v>1</v>
      </c>
      <c r="E399" s="29" t="s">
        <v>1391</v>
      </c>
      <c r="F399" t="s">
        <v>1391</v>
      </c>
      <c r="G399" t="s">
        <v>1391</v>
      </c>
      <c r="H399" t="s">
        <v>1391</v>
      </c>
      <c r="I399" t="s">
        <v>1391</v>
      </c>
      <c r="J399" t="s">
        <v>1391</v>
      </c>
      <c r="K399" t="s">
        <v>1391</v>
      </c>
      <c r="L399" t="s">
        <v>1391</v>
      </c>
      <c r="M399" t="s">
        <v>1391</v>
      </c>
      <c r="N399" t="s">
        <v>1392</v>
      </c>
      <c r="O399" t="s">
        <v>1391</v>
      </c>
      <c r="P399" t="s">
        <v>1391</v>
      </c>
      <c r="Q399" t="s">
        <v>1391</v>
      </c>
      <c r="R399" t="s">
        <v>1391</v>
      </c>
    </row>
    <row r="400" spans="1:18" x14ac:dyDescent="0.25">
      <c r="A400" t="s">
        <v>734</v>
      </c>
      <c r="B400" t="s">
        <v>735</v>
      </c>
      <c r="C400" s="24" t="s">
        <v>722</v>
      </c>
      <c r="D400">
        <v>1</v>
      </c>
      <c r="E400" s="29" t="s">
        <v>1391</v>
      </c>
      <c r="F400" t="s">
        <v>1391</v>
      </c>
      <c r="G400" t="s">
        <v>1391</v>
      </c>
      <c r="H400" t="s">
        <v>1391</v>
      </c>
      <c r="I400" t="s">
        <v>1391</v>
      </c>
      <c r="J400" t="s">
        <v>1391</v>
      </c>
      <c r="K400" t="s">
        <v>1391</v>
      </c>
      <c r="L400" t="s">
        <v>1391</v>
      </c>
      <c r="M400" t="s">
        <v>1391</v>
      </c>
      <c r="N400" t="s">
        <v>1392</v>
      </c>
      <c r="O400" t="s">
        <v>1391</v>
      </c>
      <c r="P400" t="s">
        <v>1391</v>
      </c>
      <c r="Q400" t="s">
        <v>1391</v>
      </c>
      <c r="R400" t="s">
        <v>1391</v>
      </c>
    </row>
    <row r="401" spans="1:18" x14ac:dyDescent="0.25">
      <c r="A401" t="s">
        <v>736</v>
      </c>
      <c r="B401" t="s">
        <v>737</v>
      </c>
      <c r="C401" s="24" t="s">
        <v>722</v>
      </c>
      <c r="D401">
        <v>1</v>
      </c>
      <c r="E401" s="29" t="s">
        <v>1391</v>
      </c>
      <c r="F401" t="s">
        <v>1391</v>
      </c>
      <c r="G401" t="s">
        <v>1391</v>
      </c>
      <c r="H401" t="s">
        <v>1391</v>
      </c>
      <c r="I401" t="s">
        <v>1391</v>
      </c>
      <c r="J401" t="s">
        <v>1391</v>
      </c>
      <c r="K401" t="s">
        <v>1391</v>
      </c>
      <c r="L401" t="s">
        <v>1391</v>
      </c>
      <c r="M401" t="s">
        <v>1391</v>
      </c>
      <c r="N401" t="s">
        <v>1392</v>
      </c>
      <c r="O401" t="s">
        <v>1391</v>
      </c>
      <c r="P401" t="s">
        <v>1391</v>
      </c>
      <c r="Q401" t="s">
        <v>1391</v>
      </c>
      <c r="R401" t="s">
        <v>1391</v>
      </c>
    </row>
    <row r="402" spans="1:18" x14ac:dyDescent="0.25">
      <c r="A402" t="s">
        <v>738</v>
      </c>
      <c r="B402" t="s">
        <v>739</v>
      </c>
      <c r="C402" s="24" t="s">
        <v>722</v>
      </c>
      <c r="D402">
        <v>1</v>
      </c>
      <c r="E402" s="29" t="s">
        <v>1391</v>
      </c>
      <c r="F402" t="s">
        <v>1391</v>
      </c>
      <c r="G402" t="s">
        <v>1391</v>
      </c>
      <c r="H402" t="s">
        <v>1391</v>
      </c>
      <c r="I402" t="s">
        <v>1391</v>
      </c>
      <c r="J402" t="s">
        <v>1391</v>
      </c>
      <c r="K402" t="s">
        <v>1391</v>
      </c>
      <c r="L402" t="s">
        <v>1391</v>
      </c>
      <c r="M402" t="s">
        <v>1391</v>
      </c>
      <c r="N402" t="s">
        <v>1392</v>
      </c>
      <c r="O402" t="s">
        <v>1391</v>
      </c>
      <c r="P402" t="s">
        <v>1391</v>
      </c>
      <c r="Q402" t="s">
        <v>1391</v>
      </c>
      <c r="R402" t="s">
        <v>1391</v>
      </c>
    </row>
    <row r="403" spans="1:18" x14ac:dyDescent="0.25">
      <c r="A403" t="s">
        <v>740</v>
      </c>
      <c r="B403" t="s">
        <v>741</v>
      </c>
      <c r="C403" s="24" t="s">
        <v>722</v>
      </c>
      <c r="D403">
        <v>1</v>
      </c>
      <c r="E403" s="29" t="s">
        <v>1391</v>
      </c>
      <c r="F403" t="s">
        <v>1391</v>
      </c>
      <c r="G403" t="s">
        <v>1391</v>
      </c>
      <c r="H403" t="s">
        <v>1391</v>
      </c>
      <c r="I403" t="s">
        <v>1391</v>
      </c>
      <c r="J403" t="s">
        <v>1391</v>
      </c>
      <c r="K403" t="s">
        <v>1391</v>
      </c>
      <c r="L403" t="s">
        <v>1391</v>
      </c>
      <c r="M403" t="s">
        <v>1391</v>
      </c>
      <c r="N403" t="s">
        <v>1392</v>
      </c>
      <c r="O403" t="s">
        <v>1391</v>
      </c>
      <c r="P403" t="s">
        <v>1391</v>
      </c>
      <c r="Q403" t="s">
        <v>1391</v>
      </c>
      <c r="R403" t="s">
        <v>1391</v>
      </c>
    </row>
    <row r="404" spans="1:18" x14ac:dyDescent="0.25">
      <c r="A404" t="s">
        <v>742</v>
      </c>
      <c r="B404" t="s">
        <v>743</v>
      </c>
      <c r="C404" s="24" t="s">
        <v>722</v>
      </c>
      <c r="D404">
        <v>1</v>
      </c>
      <c r="E404" s="29" t="s">
        <v>1391</v>
      </c>
      <c r="F404" t="s">
        <v>1391</v>
      </c>
      <c r="G404" t="s">
        <v>1391</v>
      </c>
      <c r="H404" t="s">
        <v>1391</v>
      </c>
      <c r="I404" t="s">
        <v>1391</v>
      </c>
      <c r="J404" t="s">
        <v>1391</v>
      </c>
      <c r="K404" t="s">
        <v>1391</v>
      </c>
      <c r="L404" t="s">
        <v>1391</v>
      </c>
      <c r="M404" t="s">
        <v>1391</v>
      </c>
      <c r="N404" t="s">
        <v>1392</v>
      </c>
      <c r="O404" t="s">
        <v>1391</v>
      </c>
      <c r="P404" t="s">
        <v>1391</v>
      </c>
      <c r="Q404" t="s">
        <v>1391</v>
      </c>
      <c r="R404" t="s">
        <v>1391</v>
      </c>
    </row>
    <row r="405" spans="1:18" x14ac:dyDescent="0.25">
      <c r="A405" t="s">
        <v>744</v>
      </c>
      <c r="B405" t="s">
        <v>745</v>
      </c>
      <c r="C405" s="24" t="s">
        <v>722</v>
      </c>
      <c r="D405">
        <v>1</v>
      </c>
      <c r="E405" s="29" t="s">
        <v>1391</v>
      </c>
      <c r="F405" t="s">
        <v>1391</v>
      </c>
      <c r="G405" t="s">
        <v>1391</v>
      </c>
      <c r="H405" t="s">
        <v>1391</v>
      </c>
      <c r="I405" t="s">
        <v>1391</v>
      </c>
      <c r="J405" t="s">
        <v>1391</v>
      </c>
      <c r="K405" t="s">
        <v>1391</v>
      </c>
      <c r="L405" t="s">
        <v>1391</v>
      </c>
      <c r="M405" t="s">
        <v>1391</v>
      </c>
      <c r="N405" t="s">
        <v>1392</v>
      </c>
      <c r="O405" t="s">
        <v>1391</v>
      </c>
      <c r="P405" t="s">
        <v>1391</v>
      </c>
      <c r="Q405" t="s">
        <v>1391</v>
      </c>
      <c r="R405" t="s">
        <v>1391</v>
      </c>
    </row>
    <row r="406" spans="1:18" x14ac:dyDescent="0.25">
      <c r="A406" t="s">
        <v>746</v>
      </c>
      <c r="B406" t="s">
        <v>747</v>
      </c>
      <c r="C406" s="24" t="s">
        <v>722</v>
      </c>
      <c r="D406">
        <v>1</v>
      </c>
      <c r="E406" s="29" t="s">
        <v>1391</v>
      </c>
      <c r="F406" t="s">
        <v>1391</v>
      </c>
      <c r="G406" t="s">
        <v>1391</v>
      </c>
      <c r="H406" t="s">
        <v>1391</v>
      </c>
      <c r="I406" t="s">
        <v>1391</v>
      </c>
      <c r="J406" t="s">
        <v>1391</v>
      </c>
      <c r="K406" t="s">
        <v>1391</v>
      </c>
      <c r="L406" t="s">
        <v>1391</v>
      </c>
      <c r="M406" t="s">
        <v>1391</v>
      </c>
      <c r="N406" t="s">
        <v>1392</v>
      </c>
      <c r="O406" t="s">
        <v>1391</v>
      </c>
      <c r="P406" t="s">
        <v>1391</v>
      </c>
      <c r="Q406" t="s">
        <v>1391</v>
      </c>
      <c r="R406" t="s">
        <v>1391</v>
      </c>
    </row>
    <row r="407" spans="1:18" x14ac:dyDescent="0.25">
      <c r="A407" t="s">
        <v>748</v>
      </c>
      <c r="B407" t="s">
        <v>749</v>
      </c>
      <c r="C407" s="24" t="s">
        <v>722</v>
      </c>
      <c r="D407">
        <v>1</v>
      </c>
      <c r="E407" s="29" t="s">
        <v>1391</v>
      </c>
      <c r="F407" t="s">
        <v>1391</v>
      </c>
      <c r="G407" t="s">
        <v>1391</v>
      </c>
      <c r="H407" t="s">
        <v>1391</v>
      </c>
      <c r="I407" t="s">
        <v>1391</v>
      </c>
      <c r="J407" t="s">
        <v>1391</v>
      </c>
      <c r="K407" t="s">
        <v>1391</v>
      </c>
      <c r="L407" t="s">
        <v>1391</v>
      </c>
      <c r="M407" t="s">
        <v>1391</v>
      </c>
      <c r="N407" t="s">
        <v>1392</v>
      </c>
      <c r="O407" t="s">
        <v>1391</v>
      </c>
      <c r="P407" t="s">
        <v>1391</v>
      </c>
      <c r="Q407" t="s">
        <v>1391</v>
      </c>
      <c r="R407" t="s">
        <v>1391</v>
      </c>
    </row>
    <row r="408" spans="1:18" x14ac:dyDescent="0.25">
      <c r="A408" t="s">
        <v>750</v>
      </c>
      <c r="B408" t="s">
        <v>751</v>
      </c>
      <c r="C408" s="24" t="s">
        <v>722</v>
      </c>
      <c r="D408">
        <v>1</v>
      </c>
      <c r="E408" s="29" t="s">
        <v>1391</v>
      </c>
      <c r="F408" t="s">
        <v>1391</v>
      </c>
      <c r="G408" t="s">
        <v>1391</v>
      </c>
      <c r="H408" t="s">
        <v>1391</v>
      </c>
      <c r="I408" t="s">
        <v>1391</v>
      </c>
      <c r="J408" t="s">
        <v>1391</v>
      </c>
      <c r="K408" t="s">
        <v>1391</v>
      </c>
      <c r="L408" t="s">
        <v>1391</v>
      </c>
      <c r="M408" t="s">
        <v>1391</v>
      </c>
      <c r="N408" t="s">
        <v>1392</v>
      </c>
      <c r="O408" t="s">
        <v>1391</v>
      </c>
      <c r="P408" t="s">
        <v>1391</v>
      </c>
      <c r="Q408" t="s">
        <v>1391</v>
      </c>
      <c r="R408" t="s">
        <v>1391</v>
      </c>
    </row>
    <row r="409" spans="1:18" x14ac:dyDescent="0.25">
      <c r="A409" t="s">
        <v>752</v>
      </c>
      <c r="B409" t="s">
        <v>753</v>
      </c>
      <c r="C409" s="24" t="s">
        <v>722</v>
      </c>
      <c r="D409">
        <v>1</v>
      </c>
      <c r="E409" s="29" t="s">
        <v>1391</v>
      </c>
      <c r="F409" t="s">
        <v>1391</v>
      </c>
      <c r="G409" t="s">
        <v>1391</v>
      </c>
      <c r="H409" t="s">
        <v>1391</v>
      </c>
      <c r="I409" t="s">
        <v>1391</v>
      </c>
      <c r="J409" t="s">
        <v>1391</v>
      </c>
      <c r="K409" t="s">
        <v>1391</v>
      </c>
      <c r="L409" t="s">
        <v>1391</v>
      </c>
      <c r="M409" t="s">
        <v>1391</v>
      </c>
      <c r="N409" t="s">
        <v>1392</v>
      </c>
      <c r="O409" t="s">
        <v>1391</v>
      </c>
      <c r="P409" t="s">
        <v>1391</v>
      </c>
      <c r="Q409" t="s">
        <v>1391</v>
      </c>
      <c r="R409" t="s">
        <v>1391</v>
      </c>
    </row>
    <row r="410" spans="1:18" x14ac:dyDescent="0.25">
      <c r="A410" t="s">
        <v>754</v>
      </c>
      <c r="B410" t="s">
        <v>755</v>
      </c>
      <c r="C410" s="24" t="s">
        <v>722</v>
      </c>
      <c r="D410">
        <v>1</v>
      </c>
      <c r="E410" s="29" t="s">
        <v>1391</v>
      </c>
      <c r="F410" t="s">
        <v>1391</v>
      </c>
      <c r="G410" t="s">
        <v>1391</v>
      </c>
      <c r="H410" t="s">
        <v>1391</v>
      </c>
      <c r="I410" t="s">
        <v>1391</v>
      </c>
      <c r="J410" t="s">
        <v>1391</v>
      </c>
      <c r="K410" t="s">
        <v>1391</v>
      </c>
      <c r="L410" t="s">
        <v>1391</v>
      </c>
      <c r="M410" t="s">
        <v>1391</v>
      </c>
      <c r="N410" t="s">
        <v>1392</v>
      </c>
      <c r="O410" t="s">
        <v>1391</v>
      </c>
      <c r="P410" t="s">
        <v>1391</v>
      </c>
      <c r="Q410" t="s">
        <v>1391</v>
      </c>
      <c r="R410" t="s">
        <v>1391</v>
      </c>
    </row>
    <row r="411" spans="1:18" x14ac:dyDescent="0.25">
      <c r="A411" t="s">
        <v>756</v>
      </c>
      <c r="B411" t="s">
        <v>757</v>
      </c>
      <c r="C411" s="24" t="s">
        <v>722</v>
      </c>
      <c r="D411">
        <v>1</v>
      </c>
      <c r="E411" s="29" t="s">
        <v>1391</v>
      </c>
      <c r="F411" t="s">
        <v>1391</v>
      </c>
      <c r="G411" t="s">
        <v>1391</v>
      </c>
      <c r="H411" t="s">
        <v>1391</v>
      </c>
      <c r="I411" t="s">
        <v>1391</v>
      </c>
      <c r="J411" t="s">
        <v>1391</v>
      </c>
      <c r="K411" t="s">
        <v>1391</v>
      </c>
      <c r="L411" t="s">
        <v>1391</v>
      </c>
      <c r="M411" t="s">
        <v>1391</v>
      </c>
      <c r="N411" t="s">
        <v>1392</v>
      </c>
      <c r="O411" t="s">
        <v>1391</v>
      </c>
      <c r="P411" t="s">
        <v>1391</v>
      </c>
      <c r="Q411" t="s">
        <v>1391</v>
      </c>
      <c r="R411" t="s">
        <v>1391</v>
      </c>
    </row>
    <row r="412" spans="1:18" x14ac:dyDescent="0.25">
      <c r="A412" t="s">
        <v>758</v>
      </c>
      <c r="B412" t="s">
        <v>759</v>
      </c>
      <c r="C412" s="24" t="s">
        <v>722</v>
      </c>
      <c r="D412">
        <v>1</v>
      </c>
      <c r="E412" s="29" t="s">
        <v>1391</v>
      </c>
      <c r="F412" t="s">
        <v>1391</v>
      </c>
      <c r="G412" t="s">
        <v>1391</v>
      </c>
      <c r="H412" t="s">
        <v>1391</v>
      </c>
      <c r="I412" t="s">
        <v>1391</v>
      </c>
      <c r="J412" t="s">
        <v>1391</v>
      </c>
      <c r="K412" t="s">
        <v>1391</v>
      </c>
      <c r="L412" t="s">
        <v>1391</v>
      </c>
      <c r="M412" t="s">
        <v>1391</v>
      </c>
      <c r="N412" t="s">
        <v>1392</v>
      </c>
      <c r="O412" t="s">
        <v>1391</v>
      </c>
      <c r="P412" t="s">
        <v>1391</v>
      </c>
      <c r="Q412" t="s">
        <v>1391</v>
      </c>
      <c r="R412" t="s">
        <v>1391</v>
      </c>
    </row>
    <row r="413" spans="1:18" x14ac:dyDescent="0.25">
      <c r="A413" t="s">
        <v>760</v>
      </c>
      <c r="B413" t="s">
        <v>761</v>
      </c>
      <c r="C413" s="24" t="s">
        <v>722</v>
      </c>
      <c r="D413">
        <v>1</v>
      </c>
      <c r="E413" s="29" t="s">
        <v>1391</v>
      </c>
      <c r="F413" t="s">
        <v>1391</v>
      </c>
      <c r="G413" t="s">
        <v>1391</v>
      </c>
      <c r="H413" t="s">
        <v>1391</v>
      </c>
      <c r="I413" t="s">
        <v>1391</v>
      </c>
      <c r="J413" t="s">
        <v>1391</v>
      </c>
      <c r="K413" t="s">
        <v>1391</v>
      </c>
      <c r="L413" t="s">
        <v>1391</v>
      </c>
      <c r="M413" t="s">
        <v>1391</v>
      </c>
      <c r="N413" t="s">
        <v>1392</v>
      </c>
      <c r="O413" t="s">
        <v>1391</v>
      </c>
      <c r="P413" t="s">
        <v>1391</v>
      </c>
      <c r="Q413" t="s">
        <v>1391</v>
      </c>
      <c r="R413" t="s">
        <v>1391</v>
      </c>
    </row>
    <row r="414" spans="1:18" x14ac:dyDescent="0.25">
      <c r="A414" t="s">
        <v>762</v>
      </c>
      <c r="B414" t="s">
        <v>763</v>
      </c>
      <c r="C414" s="24" t="s">
        <v>722</v>
      </c>
      <c r="D414">
        <v>1</v>
      </c>
      <c r="E414" s="29" t="s">
        <v>1391</v>
      </c>
      <c r="F414" t="s">
        <v>1391</v>
      </c>
      <c r="G414" t="s">
        <v>1391</v>
      </c>
      <c r="H414" t="s">
        <v>1391</v>
      </c>
      <c r="I414" t="s">
        <v>1391</v>
      </c>
      <c r="J414" t="s">
        <v>1391</v>
      </c>
      <c r="K414" t="s">
        <v>1391</v>
      </c>
      <c r="L414" t="s">
        <v>1391</v>
      </c>
      <c r="M414" t="s">
        <v>1391</v>
      </c>
      <c r="N414" t="s">
        <v>1392</v>
      </c>
      <c r="O414" t="s">
        <v>1391</v>
      </c>
      <c r="P414" t="s">
        <v>1391</v>
      </c>
      <c r="Q414" t="s">
        <v>1391</v>
      </c>
      <c r="R414" t="s">
        <v>1391</v>
      </c>
    </row>
    <row r="415" spans="1:18" x14ac:dyDescent="0.25">
      <c r="A415" t="s">
        <v>764</v>
      </c>
      <c r="B415" t="s">
        <v>765</v>
      </c>
      <c r="C415" s="24" t="s">
        <v>722</v>
      </c>
      <c r="D415">
        <v>1</v>
      </c>
      <c r="E415" s="29" t="s">
        <v>1391</v>
      </c>
      <c r="F415" t="s">
        <v>1391</v>
      </c>
      <c r="G415" t="s">
        <v>1391</v>
      </c>
      <c r="H415" t="s">
        <v>1391</v>
      </c>
      <c r="I415" t="s">
        <v>1391</v>
      </c>
      <c r="J415" t="s">
        <v>1391</v>
      </c>
      <c r="K415" t="s">
        <v>1391</v>
      </c>
      <c r="L415" t="s">
        <v>1391</v>
      </c>
      <c r="M415" t="s">
        <v>1391</v>
      </c>
      <c r="N415" t="s">
        <v>1392</v>
      </c>
      <c r="O415" t="s">
        <v>1391</v>
      </c>
      <c r="P415" t="s">
        <v>1391</v>
      </c>
      <c r="Q415" t="s">
        <v>1391</v>
      </c>
      <c r="R415" t="s">
        <v>1391</v>
      </c>
    </row>
    <row r="416" spans="1:18" x14ac:dyDescent="0.25">
      <c r="A416" t="s">
        <v>766</v>
      </c>
      <c r="B416" t="s">
        <v>767</v>
      </c>
      <c r="C416" s="24" t="s">
        <v>722</v>
      </c>
      <c r="D416">
        <v>1</v>
      </c>
      <c r="E416" s="29" t="s">
        <v>1391</v>
      </c>
      <c r="F416" t="s">
        <v>1391</v>
      </c>
      <c r="G416" t="s">
        <v>1391</v>
      </c>
      <c r="H416" t="s">
        <v>1391</v>
      </c>
      <c r="I416" t="s">
        <v>1391</v>
      </c>
      <c r="J416" t="s">
        <v>1391</v>
      </c>
      <c r="K416" t="s">
        <v>1391</v>
      </c>
      <c r="L416" t="s">
        <v>1391</v>
      </c>
      <c r="M416" t="s">
        <v>1391</v>
      </c>
      <c r="N416" t="s">
        <v>1392</v>
      </c>
      <c r="O416" t="s">
        <v>1391</v>
      </c>
      <c r="P416" t="s">
        <v>1391</v>
      </c>
      <c r="Q416" t="s">
        <v>1391</v>
      </c>
      <c r="R416" t="s">
        <v>1391</v>
      </c>
    </row>
    <row r="417" spans="1:18" x14ac:dyDescent="0.25">
      <c r="A417" t="s">
        <v>768</v>
      </c>
      <c r="B417" t="s">
        <v>769</v>
      </c>
      <c r="C417" s="24" t="s">
        <v>722</v>
      </c>
      <c r="D417">
        <v>1</v>
      </c>
      <c r="E417" s="29" t="s">
        <v>1391</v>
      </c>
      <c r="F417" t="s">
        <v>1391</v>
      </c>
      <c r="G417" t="s">
        <v>1391</v>
      </c>
      <c r="H417" t="s">
        <v>1391</v>
      </c>
      <c r="I417" t="s">
        <v>1391</v>
      </c>
      <c r="J417" t="s">
        <v>1391</v>
      </c>
      <c r="K417" t="s">
        <v>1391</v>
      </c>
      <c r="L417" t="s">
        <v>1391</v>
      </c>
      <c r="M417" t="s">
        <v>1391</v>
      </c>
      <c r="N417" t="s">
        <v>1392</v>
      </c>
      <c r="O417" t="s">
        <v>1391</v>
      </c>
      <c r="P417" t="s">
        <v>1391</v>
      </c>
      <c r="Q417" t="s">
        <v>1391</v>
      </c>
      <c r="R417" t="s">
        <v>1391</v>
      </c>
    </row>
    <row r="418" spans="1:18" x14ac:dyDescent="0.25">
      <c r="A418" t="s">
        <v>770</v>
      </c>
      <c r="B418" t="s">
        <v>771</v>
      </c>
      <c r="C418" s="24" t="s">
        <v>722</v>
      </c>
      <c r="D418">
        <v>1</v>
      </c>
      <c r="E418" s="29" t="s">
        <v>1391</v>
      </c>
      <c r="F418" t="s">
        <v>1391</v>
      </c>
      <c r="G418" t="s">
        <v>1391</v>
      </c>
      <c r="H418" t="s">
        <v>1391</v>
      </c>
      <c r="I418" t="s">
        <v>1391</v>
      </c>
      <c r="J418" t="s">
        <v>1391</v>
      </c>
      <c r="K418" t="s">
        <v>1391</v>
      </c>
      <c r="L418" t="s">
        <v>1391</v>
      </c>
      <c r="M418" t="s">
        <v>1391</v>
      </c>
      <c r="N418" t="s">
        <v>1392</v>
      </c>
      <c r="O418" t="s">
        <v>1391</v>
      </c>
      <c r="P418" t="s">
        <v>1391</v>
      </c>
      <c r="Q418" t="s">
        <v>1391</v>
      </c>
      <c r="R418" t="s">
        <v>1391</v>
      </c>
    </row>
    <row r="419" spans="1:18" x14ac:dyDescent="0.25">
      <c r="A419" t="s">
        <v>772</v>
      </c>
      <c r="B419" t="s">
        <v>773</v>
      </c>
      <c r="C419" s="24" t="s">
        <v>722</v>
      </c>
      <c r="D419">
        <v>1</v>
      </c>
      <c r="E419" s="29" t="s">
        <v>1391</v>
      </c>
      <c r="F419" t="s">
        <v>1391</v>
      </c>
      <c r="G419" t="s">
        <v>1391</v>
      </c>
      <c r="H419" t="s">
        <v>1391</v>
      </c>
      <c r="I419" t="s">
        <v>1391</v>
      </c>
      <c r="J419" t="s">
        <v>1391</v>
      </c>
      <c r="K419" t="s">
        <v>1391</v>
      </c>
      <c r="L419" t="s">
        <v>1391</v>
      </c>
      <c r="M419" t="s">
        <v>1391</v>
      </c>
      <c r="N419" t="s">
        <v>1392</v>
      </c>
      <c r="O419" t="s">
        <v>1391</v>
      </c>
      <c r="P419" t="s">
        <v>1391</v>
      </c>
      <c r="Q419" t="s">
        <v>1391</v>
      </c>
      <c r="R419" t="s">
        <v>1391</v>
      </c>
    </row>
    <row r="420" spans="1:18" x14ac:dyDescent="0.25">
      <c r="A420" t="s">
        <v>774</v>
      </c>
      <c r="B420" t="s">
        <v>775</v>
      </c>
      <c r="C420" s="24" t="s">
        <v>722</v>
      </c>
      <c r="D420">
        <v>1</v>
      </c>
      <c r="E420" s="29" t="s">
        <v>1391</v>
      </c>
      <c r="F420" t="s">
        <v>1391</v>
      </c>
      <c r="G420" t="s">
        <v>1391</v>
      </c>
      <c r="H420" t="s">
        <v>1391</v>
      </c>
      <c r="I420" t="s">
        <v>1391</v>
      </c>
      <c r="J420" t="s">
        <v>1391</v>
      </c>
      <c r="K420" t="s">
        <v>1391</v>
      </c>
      <c r="L420" t="s">
        <v>1391</v>
      </c>
      <c r="M420" t="s">
        <v>1391</v>
      </c>
      <c r="N420" t="s">
        <v>1392</v>
      </c>
      <c r="O420" t="s">
        <v>1391</v>
      </c>
      <c r="P420" t="s">
        <v>1391</v>
      </c>
      <c r="Q420" t="s">
        <v>1391</v>
      </c>
      <c r="R420" t="s">
        <v>1391</v>
      </c>
    </row>
    <row r="421" spans="1:18" x14ac:dyDescent="0.25">
      <c r="A421" t="s">
        <v>776</v>
      </c>
      <c r="B421" t="s">
        <v>777</v>
      </c>
      <c r="C421" s="24" t="s">
        <v>722</v>
      </c>
      <c r="D421">
        <v>1</v>
      </c>
      <c r="E421" s="29" t="s">
        <v>1391</v>
      </c>
      <c r="F421" t="s">
        <v>1391</v>
      </c>
      <c r="G421" t="s">
        <v>1391</v>
      </c>
      <c r="H421" t="s">
        <v>1391</v>
      </c>
      <c r="I421" t="s">
        <v>1391</v>
      </c>
      <c r="J421" t="s">
        <v>1391</v>
      </c>
      <c r="K421" t="s">
        <v>1391</v>
      </c>
      <c r="L421" t="s">
        <v>1391</v>
      </c>
      <c r="M421" t="s">
        <v>1391</v>
      </c>
      <c r="N421" t="s">
        <v>1392</v>
      </c>
      <c r="O421" t="s">
        <v>1391</v>
      </c>
      <c r="P421" t="s">
        <v>1391</v>
      </c>
      <c r="Q421" t="s">
        <v>1391</v>
      </c>
      <c r="R421" t="s">
        <v>1391</v>
      </c>
    </row>
    <row r="422" spans="1:18" x14ac:dyDescent="0.25">
      <c r="A422" t="s">
        <v>778</v>
      </c>
      <c r="B422" t="s">
        <v>779</v>
      </c>
      <c r="C422" s="24" t="s">
        <v>722</v>
      </c>
      <c r="D422">
        <v>1</v>
      </c>
      <c r="E422" t="s">
        <v>1391</v>
      </c>
      <c r="F422" t="s">
        <v>1391</v>
      </c>
      <c r="G422" t="s">
        <v>1391</v>
      </c>
      <c r="H422" t="s">
        <v>1391</v>
      </c>
      <c r="I422" t="s">
        <v>1391</v>
      </c>
      <c r="J422" t="s">
        <v>1391</v>
      </c>
      <c r="K422" t="s">
        <v>1391</v>
      </c>
      <c r="L422" t="s">
        <v>1391</v>
      </c>
      <c r="M422" t="s">
        <v>1391</v>
      </c>
      <c r="N422" t="s">
        <v>1392</v>
      </c>
      <c r="O422" t="s">
        <v>1391</v>
      </c>
      <c r="P422" t="s">
        <v>1391</v>
      </c>
      <c r="Q422" t="s">
        <v>1391</v>
      </c>
      <c r="R422" t="s">
        <v>1391</v>
      </c>
    </row>
    <row r="423" spans="1:18" x14ac:dyDescent="0.25">
      <c r="A423" t="s">
        <v>780</v>
      </c>
      <c r="B423" t="s">
        <v>781</v>
      </c>
      <c r="C423" s="24" t="s">
        <v>722</v>
      </c>
      <c r="D423">
        <v>1</v>
      </c>
      <c r="E423" t="s">
        <v>1391</v>
      </c>
      <c r="F423" t="s">
        <v>1391</v>
      </c>
      <c r="G423" t="s">
        <v>1391</v>
      </c>
      <c r="H423" t="s">
        <v>1391</v>
      </c>
      <c r="I423" t="s">
        <v>1391</v>
      </c>
      <c r="J423" t="s">
        <v>1391</v>
      </c>
      <c r="K423" t="s">
        <v>1391</v>
      </c>
      <c r="L423" t="s">
        <v>1391</v>
      </c>
      <c r="M423" t="s">
        <v>1391</v>
      </c>
      <c r="N423" t="s">
        <v>1392</v>
      </c>
      <c r="O423" t="s">
        <v>1391</v>
      </c>
      <c r="P423" t="s">
        <v>1391</v>
      </c>
      <c r="Q423" t="s">
        <v>1391</v>
      </c>
      <c r="R423" t="s">
        <v>1391</v>
      </c>
    </row>
    <row r="424" spans="1:18" x14ac:dyDescent="0.25">
      <c r="A424" t="s">
        <v>782</v>
      </c>
      <c r="B424" t="s">
        <v>783</v>
      </c>
      <c r="C424" s="24" t="s">
        <v>722</v>
      </c>
      <c r="D424">
        <v>1</v>
      </c>
      <c r="E424" s="29" t="s">
        <v>1391</v>
      </c>
      <c r="F424" t="s">
        <v>1391</v>
      </c>
      <c r="G424" t="s">
        <v>1391</v>
      </c>
      <c r="H424" t="s">
        <v>1391</v>
      </c>
      <c r="I424" t="s">
        <v>1391</v>
      </c>
      <c r="J424" t="s">
        <v>1391</v>
      </c>
      <c r="K424" t="s">
        <v>1391</v>
      </c>
      <c r="L424" t="s">
        <v>1391</v>
      </c>
      <c r="M424" t="s">
        <v>1391</v>
      </c>
      <c r="N424" t="s">
        <v>1392</v>
      </c>
      <c r="O424" t="s">
        <v>1391</v>
      </c>
      <c r="P424" t="s">
        <v>1391</v>
      </c>
      <c r="Q424" t="s">
        <v>1391</v>
      </c>
      <c r="R424" t="s">
        <v>1391</v>
      </c>
    </row>
    <row r="425" spans="1:18" x14ac:dyDescent="0.25">
      <c r="A425" t="s">
        <v>784</v>
      </c>
      <c r="B425" t="s">
        <v>785</v>
      </c>
      <c r="C425" s="24" t="s">
        <v>722</v>
      </c>
      <c r="D425">
        <v>1</v>
      </c>
      <c r="E425" t="s">
        <v>1391</v>
      </c>
      <c r="F425" t="s">
        <v>1391</v>
      </c>
      <c r="G425" t="s">
        <v>1391</v>
      </c>
      <c r="H425" t="s">
        <v>1391</v>
      </c>
      <c r="I425" t="s">
        <v>1391</v>
      </c>
      <c r="J425" t="s">
        <v>1391</v>
      </c>
      <c r="K425" t="s">
        <v>1391</v>
      </c>
      <c r="L425" t="s">
        <v>1391</v>
      </c>
      <c r="M425" t="s">
        <v>1391</v>
      </c>
      <c r="N425" t="s">
        <v>1392</v>
      </c>
      <c r="O425" t="s">
        <v>1391</v>
      </c>
      <c r="P425" t="s">
        <v>1391</v>
      </c>
      <c r="Q425" t="s">
        <v>1391</v>
      </c>
      <c r="R425" t="s">
        <v>1391</v>
      </c>
    </row>
    <row r="426" spans="1:18" x14ac:dyDescent="0.25">
      <c r="A426" t="s">
        <v>786</v>
      </c>
      <c r="B426" t="s">
        <v>787</v>
      </c>
      <c r="C426" s="24" t="s">
        <v>722</v>
      </c>
      <c r="D426">
        <v>1</v>
      </c>
      <c r="E426" t="s">
        <v>1391</v>
      </c>
      <c r="F426" t="s">
        <v>1391</v>
      </c>
      <c r="G426" t="s">
        <v>1391</v>
      </c>
      <c r="H426" t="s">
        <v>1391</v>
      </c>
      <c r="I426" t="s">
        <v>1391</v>
      </c>
      <c r="J426" t="s">
        <v>1391</v>
      </c>
      <c r="K426" t="s">
        <v>1391</v>
      </c>
      <c r="L426" t="s">
        <v>1391</v>
      </c>
      <c r="M426" t="s">
        <v>1391</v>
      </c>
      <c r="N426" t="s">
        <v>1392</v>
      </c>
      <c r="O426" t="s">
        <v>1391</v>
      </c>
      <c r="P426" t="s">
        <v>1391</v>
      </c>
      <c r="Q426" t="s">
        <v>1391</v>
      </c>
      <c r="R426" t="s">
        <v>1391</v>
      </c>
    </row>
    <row r="427" spans="1:18" ht="45" x14ac:dyDescent="0.25">
      <c r="A427" t="s">
        <v>788</v>
      </c>
      <c r="B427" t="s">
        <v>789</v>
      </c>
      <c r="C427" s="24" t="s">
        <v>1804</v>
      </c>
      <c r="D427">
        <v>2</v>
      </c>
      <c r="E427" t="s">
        <v>1391</v>
      </c>
      <c r="F427" t="s">
        <v>1391</v>
      </c>
      <c r="G427" t="s">
        <v>1391</v>
      </c>
      <c r="H427" t="s">
        <v>1391</v>
      </c>
      <c r="I427" t="s">
        <v>1391</v>
      </c>
      <c r="J427" t="s">
        <v>1391</v>
      </c>
      <c r="K427" t="s">
        <v>1391</v>
      </c>
      <c r="L427" t="s">
        <v>1391</v>
      </c>
      <c r="M427" t="s">
        <v>1391</v>
      </c>
      <c r="N427" t="s">
        <v>1391</v>
      </c>
      <c r="O427" t="s">
        <v>1392</v>
      </c>
      <c r="P427" t="s">
        <v>1392</v>
      </c>
      <c r="Q427" t="s">
        <v>1391</v>
      </c>
      <c r="R427" t="s">
        <v>1391</v>
      </c>
    </row>
    <row r="428" spans="1:18" ht="30" x14ac:dyDescent="0.25">
      <c r="A428" t="s">
        <v>790</v>
      </c>
      <c r="B428" t="s">
        <v>791</v>
      </c>
      <c r="C428" s="24" t="s">
        <v>295</v>
      </c>
      <c r="D428">
        <v>1</v>
      </c>
      <c r="E428" t="s">
        <v>1391</v>
      </c>
      <c r="F428" t="s">
        <v>1391</v>
      </c>
      <c r="G428" t="s">
        <v>1391</v>
      </c>
      <c r="H428" t="s">
        <v>1391</v>
      </c>
      <c r="I428" t="s">
        <v>1391</v>
      </c>
      <c r="J428" t="s">
        <v>1391</v>
      </c>
      <c r="K428" t="s">
        <v>1391</v>
      </c>
      <c r="L428" t="s">
        <v>1391</v>
      </c>
      <c r="M428" t="s">
        <v>1391</v>
      </c>
      <c r="N428" t="s">
        <v>1391</v>
      </c>
      <c r="O428" t="s">
        <v>1392</v>
      </c>
      <c r="P428" t="s">
        <v>1391</v>
      </c>
      <c r="Q428" t="s">
        <v>1391</v>
      </c>
      <c r="R428" t="s">
        <v>1391</v>
      </c>
    </row>
    <row r="429" spans="1:18" x14ac:dyDescent="0.25">
      <c r="A429" t="s">
        <v>792</v>
      </c>
      <c r="B429" t="s">
        <v>793</v>
      </c>
      <c r="C429" s="24" t="s">
        <v>722</v>
      </c>
      <c r="D429">
        <v>1</v>
      </c>
      <c r="E429" t="s">
        <v>1391</v>
      </c>
      <c r="F429" t="s">
        <v>1391</v>
      </c>
      <c r="G429" t="s">
        <v>1391</v>
      </c>
      <c r="H429" t="s">
        <v>1391</v>
      </c>
      <c r="I429" t="s">
        <v>1391</v>
      </c>
      <c r="J429" t="s">
        <v>1391</v>
      </c>
      <c r="K429" t="s">
        <v>1391</v>
      </c>
      <c r="L429" t="s">
        <v>1391</v>
      </c>
      <c r="M429" t="s">
        <v>1391</v>
      </c>
      <c r="N429" t="s">
        <v>1393</v>
      </c>
      <c r="O429" t="s">
        <v>1391</v>
      </c>
      <c r="P429" t="s">
        <v>1391</v>
      </c>
      <c r="Q429" t="s">
        <v>1391</v>
      </c>
      <c r="R429" t="s">
        <v>1391</v>
      </c>
    </row>
    <row r="430" spans="1:18" x14ac:dyDescent="0.25">
      <c r="A430" t="s">
        <v>794</v>
      </c>
      <c r="B430" t="s">
        <v>795</v>
      </c>
      <c r="C430" s="24" t="s">
        <v>722</v>
      </c>
      <c r="D430">
        <v>1</v>
      </c>
      <c r="E430" t="s">
        <v>1391</v>
      </c>
      <c r="F430" t="s">
        <v>1391</v>
      </c>
      <c r="G430" t="s">
        <v>1391</v>
      </c>
      <c r="H430" t="s">
        <v>1391</v>
      </c>
      <c r="I430" t="s">
        <v>1391</v>
      </c>
      <c r="J430" t="s">
        <v>1391</v>
      </c>
      <c r="K430" t="s">
        <v>1391</v>
      </c>
      <c r="L430" t="s">
        <v>1391</v>
      </c>
      <c r="M430" t="s">
        <v>1391</v>
      </c>
      <c r="N430" t="s">
        <v>1392</v>
      </c>
      <c r="O430" t="s">
        <v>1391</v>
      </c>
      <c r="P430" t="s">
        <v>1391</v>
      </c>
      <c r="Q430" t="s">
        <v>1391</v>
      </c>
      <c r="R430" t="s">
        <v>1391</v>
      </c>
    </row>
    <row r="431" spans="1:18" x14ac:dyDescent="0.25">
      <c r="A431" t="s">
        <v>796</v>
      </c>
      <c r="B431" t="s">
        <v>797</v>
      </c>
      <c r="C431" s="24" t="s">
        <v>722</v>
      </c>
      <c r="D431">
        <v>1</v>
      </c>
      <c r="E431" t="s">
        <v>1391</v>
      </c>
      <c r="F431" t="s">
        <v>1391</v>
      </c>
      <c r="G431" t="s">
        <v>1391</v>
      </c>
      <c r="H431" t="s">
        <v>1391</v>
      </c>
      <c r="I431" t="s">
        <v>1391</v>
      </c>
      <c r="J431" t="s">
        <v>1391</v>
      </c>
      <c r="K431" t="s">
        <v>1391</v>
      </c>
      <c r="L431" t="s">
        <v>1391</v>
      </c>
      <c r="M431" t="s">
        <v>1391</v>
      </c>
      <c r="N431" t="s">
        <v>1392</v>
      </c>
      <c r="O431" t="s">
        <v>1391</v>
      </c>
      <c r="P431" t="s">
        <v>1391</v>
      </c>
      <c r="Q431" t="s">
        <v>1391</v>
      </c>
      <c r="R431" t="s">
        <v>1391</v>
      </c>
    </row>
    <row r="432" spans="1:18" x14ac:dyDescent="0.25">
      <c r="A432" t="s">
        <v>798</v>
      </c>
      <c r="B432" t="s">
        <v>799</v>
      </c>
      <c r="C432" s="24" t="s">
        <v>722</v>
      </c>
      <c r="D432">
        <v>1</v>
      </c>
      <c r="E432" t="s">
        <v>1391</v>
      </c>
      <c r="F432" t="s">
        <v>1391</v>
      </c>
      <c r="G432" t="s">
        <v>1391</v>
      </c>
      <c r="H432" t="s">
        <v>1391</v>
      </c>
      <c r="I432" t="s">
        <v>1391</v>
      </c>
      <c r="J432" t="s">
        <v>1391</v>
      </c>
      <c r="K432" t="s">
        <v>1391</v>
      </c>
      <c r="L432" t="s">
        <v>1391</v>
      </c>
      <c r="M432" t="s">
        <v>1391</v>
      </c>
      <c r="N432" t="s">
        <v>1392</v>
      </c>
      <c r="O432" t="s">
        <v>1391</v>
      </c>
      <c r="P432" t="s">
        <v>1391</v>
      </c>
      <c r="Q432" t="s">
        <v>1391</v>
      </c>
      <c r="R432" t="s">
        <v>1391</v>
      </c>
    </row>
    <row r="433" spans="1:18" x14ac:dyDescent="0.25">
      <c r="A433" t="s">
        <v>800</v>
      </c>
      <c r="B433" t="s">
        <v>801</v>
      </c>
      <c r="C433" s="24" t="s">
        <v>802</v>
      </c>
      <c r="D433">
        <v>1</v>
      </c>
      <c r="E433" t="s">
        <v>1391</v>
      </c>
      <c r="F433" t="s">
        <v>1391</v>
      </c>
      <c r="G433" t="s">
        <v>1391</v>
      </c>
      <c r="H433" t="s">
        <v>1392</v>
      </c>
      <c r="I433" t="s">
        <v>1391</v>
      </c>
      <c r="J433" t="s">
        <v>1391</v>
      </c>
      <c r="K433" t="s">
        <v>1391</v>
      </c>
      <c r="L433" t="s">
        <v>1391</v>
      </c>
      <c r="M433" t="s">
        <v>1391</v>
      </c>
      <c r="N433" t="s">
        <v>1391</v>
      </c>
      <c r="O433" t="s">
        <v>1391</v>
      </c>
      <c r="P433" t="s">
        <v>1391</v>
      </c>
      <c r="Q433" t="s">
        <v>1391</v>
      </c>
      <c r="R433" t="s">
        <v>1391</v>
      </c>
    </row>
    <row r="434" spans="1:18" x14ac:dyDescent="0.25">
      <c r="A434" t="s">
        <v>804</v>
      </c>
      <c r="B434" t="s">
        <v>805</v>
      </c>
      <c r="C434" s="24" t="s">
        <v>802</v>
      </c>
      <c r="D434">
        <v>1</v>
      </c>
      <c r="E434" t="s">
        <v>1391</v>
      </c>
      <c r="F434" t="s">
        <v>1391</v>
      </c>
      <c r="G434" t="s">
        <v>1391</v>
      </c>
      <c r="H434" t="s">
        <v>1392</v>
      </c>
      <c r="I434" t="s">
        <v>1391</v>
      </c>
      <c r="J434" t="s">
        <v>1391</v>
      </c>
      <c r="K434" t="s">
        <v>1391</v>
      </c>
      <c r="L434" t="s">
        <v>1391</v>
      </c>
      <c r="M434" t="s">
        <v>1391</v>
      </c>
      <c r="N434" t="s">
        <v>1391</v>
      </c>
      <c r="O434" t="s">
        <v>1391</v>
      </c>
      <c r="P434" t="s">
        <v>1391</v>
      </c>
      <c r="Q434" t="s">
        <v>1391</v>
      </c>
      <c r="R434" t="s">
        <v>1391</v>
      </c>
    </row>
    <row r="435" spans="1:18" x14ac:dyDescent="0.25">
      <c r="A435" t="s">
        <v>806</v>
      </c>
      <c r="B435" t="s">
        <v>807</v>
      </c>
      <c r="C435" s="24" t="s">
        <v>802</v>
      </c>
      <c r="D435">
        <v>1</v>
      </c>
      <c r="E435" t="s">
        <v>1391</v>
      </c>
      <c r="F435" t="s">
        <v>1391</v>
      </c>
      <c r="G435" t="s">
        <v>1391</v>
      </c>
      <c r="H435" t="s">
        <v>1392</v>
      </c>
      <c r="I435" t="s">
        <v>1391</v>
      </c>
      <c r="J435" t="s">
        <v>1391</v>
      </c>
      <c r="K435" t="s">
        <v>1391</v>
      </c>
      <c r="L435" t="s">
        <v>1391</v>
      </c>
      <c r="M435" t="s">
        <v>1391</v>
      </c>
      <c r="N435" t="s">
        <v>1391</v>
      </c>
      <c r="O435" t="s">
        <v>1391</v>
      </c>
      <c r="P435" t="s">
        <v>1391</v>
      </c>
      <c r="Q435" t="s">
        <v>1391</v>
      </c>
      <c r="R435" t="s">
        <v>1391</v>
      </c>
    </row>
    <row r="436" spans="1:18" x14ac:dyDescent="0.25">
      <c r="A436" t="s">
        <v>808</v>
      </c>
      <c r="B436" t="s">
        <v>809</v>
      </c>
      <c r="C436" s="24" t="s">
        <v>802</v>
      </c>
      <c r="D436">
        <v>1</v>
      </c>
      <c r="E436" t="s">
        <v>1391</v>
      </c>
      <c r="F436" t="s">
        <v>1391</v>
      </c>
      <c r="G436" t="s">
        <v>1391</v>
      </c>
      <c r="H436" t="s">
        <v>1392</v>
      </c>
      <c r="I436" t="s">
        <v>1391</v>
      </c>
      <c r="J436" t="s">
        <v>1391</v>
      </c>
      <c r="K436" t="s">
        <v>1391</v>
      </c>
      <c r="L436" t="s">
        <v>1391</v>
      </c>
      <c r="M436" t="s">
        <v>1391</v>
      </c>
      <c r="N436" t="s">
        <v>1391</v>
      </c>
      <c r="O436" t="s">
        <v>1391</v>
      </c>
      <c r="P436" t="s">
        <v>1391</v>
      </c>
      <c r="Q436" t="s">
        <v>1391</v>
      </c>
      <c r="R436" t="s">
        <v>1391</v>
      </c>
    </row>
    <row r="437" spans="1:18" x14ac:dyDescent="0.25">
      <c r="A437" t="s">
        <v>810</v>
      </c>
      <c r="B437" t="s">
        <v>811</v>
      </c>
      <c r="C437" s="24" t="s">
        <v>802</v>
      </c>
      <c r="D437">
        <v>1</v>
      </c>
      <c r="E437" s="29" t="s">
        <v>1391</v>
      </c>
      <c r="F437" t="s">
        <v>1391</v>
      </c>
      <c r="G437" t="s">
        <v>1391</v>
      </c>
      <c r="H437" t="s">
        <v>1392</v>
      </c>
      <c r="I437" t="s">
        <v>1391</v>
      </c>
      <c r="J437" t="s">
        <v>1391</v>
      </c>
      <c r="K437" t="s">
        <v>1391</v>
      </c>
      <c r="L437" t="s">
        <v>1391</v>
      </c>
      <c r="M437" t="s">
        <v>1391</v>
      </c>
      <c r="N437" t="s">
        <v>1391</v>
      </c>
      <c r="O437" t="s">
        <v>1391</v>
      </c>
      <c r="P437" t="s">
        <v>1391</v>
      </c>
      <c r="Q437" t="s">
        <v>1391</v>
      </c>
      <c r="R437" t="s">
        <v>1391</v>
      </c>
    </row>
    <row r="438" spans="1:18" ht="30" x14ac:dyDescent="0.25">
      <c r="A438" t="s">
        <v>812</v>
      </c>
      <c r="B438" t="s">
        <v>813</v>
      </c>
      <c r="C438" s="24" t="s">
        <v>1814</v>
      </c>
      <c r="D438">
        <v>2</v>
      </c>
      <c r="E438" s="29" t="s">
        <v>1392</v>
      </c>
      <c r="F438" t="s">
        <v>1391</v>
      </c>
      <c r="G438" t="s">
        <v>1391</v>
      </c>
      <c r="H438" t="s">
        <v>1392</v>
      </c>
      <c r="I438" t="s">
        <v>1391</v>
      </c>
      <c r="J438" t="s">
        <v>1391</v>
      </c>
      <c r="K438" t="s">
        <v>1391</v>
      </c>
      <c r="L438" t="s">
        <v>1391</v>
      </c>
      <c r="M438" t="s">
        <v>1391</v>
      </c>
      <c r="N438" t="s">
        <v>1391</v>
      </c>
      <c r="O438" t="s">
        <v>1391</v>
      </c>
      <c r="P438" t="s">
        <v>1391</v>
      </c>
      <c r="Q438" t="s">
        <v>1391</v>
      </c>
      <c r="R438" t="s">
        <v>1391</v>
      </c>
    </row>
    <row r="439" spans="1:18" x14ac:dyDescent="0.25">
      <c r="A439" t="s">
        <v>814</v>
      </c>
      <c r="B439" t="s">
        <v>815</v>
      </c>
      <c r="C439" s="24" t="s">
        <v>802</v>
      </c>
      <c r="D439">
        <v>1</v>
      </c>
      <c r="E439" s="29" t="s">
        <v>1391</v>
      </c>
      <c r="F439" t="s">
        <v>1391</v>
      </c>
      <c r="G439" t="s">
        <v>1391</v>
      </c>
      <c r="H439" t="s">
        <v>1392</v>
      </c>
      <c r="I439" t="s">
        <v>1391</v>
      </c>
      <c r="J439" t="s">
        <v>1391</v>
      </c>
      <c r="K439" t="s">
        <v>1391</v>
      </c>
      <c r="L439" t="s">
        <v>1391</v>
      </c>
      <c r="M439" t="s">
        <v>1391</v>
      </c>
      <c r="N439" t="s">
        <v>1391</v>
      </c>
      <c r="O439" t="s">
        <v>1391</v>
      </c>
      <c r="P439" t="s">
        <v>1391</v>
      </c>
      <c r="Q439" t="s">
        <v>1391</v>
      </c>
      <c r="R439" t="s">
        <v>1391</v>
      </c>
    </row>
    <row r="440" spans="1:18" x14ac:dyDescent="0.25">
      <c r="A440" t="s">
        <v>816</v>
      </c>
      <c r="B440" t="s">
        <v>817</v>
      </c>
      <c r="C440" s="24" t="s">
        <v>802</v>
      </c>
      <c r="D440">
        <v>1</v>
      </c>
      <c r="E440" s="29" t="s">
        <v>1391</v>
      </c>
      <c r="F440" t="s">
        <v>1391</v>
      </c>
      <c r="G440" t="s">
        <v>1391</v>
      </c>
      <c r="H440" t="s">
        <v>1392</v>
      </c>
      <c r="I440" t="s">
        <v>1391</v>
      </c>
      <c r="J440" t="s">
        <v>1391</v>
      </c>
      <c r="K440" t="s">
        <v>1391</v>
      </c>
      <c r="L440" t="s">
        <v>1391</v>
      </c>
      <c r="M440" t="s">
        <v>1391</v>
      </c>
      <c r="N440" t="s">
        <v>1391</v>
      </c>
      <c r="O440" t="s">
        <v>1391</v>
      </c>
      <c r="P440" t="s">
        <v>1391</v>
      </c>
      <c r="Q440" t="s">
        <v>1391</v>
      </c>
      <c r="R440" t="s">
        <v>1391</v>
      </c>
    </row>
    <row r="441" spans="1:18" x14ac:dyDescent="0.25">
      <c r="A441" t="s">
        <v>818</v>
      </c>
      <c r="B441" t="s">
        <v>819</v>
      </c>
      <c r="C441" s="24" t="s">
        <v>802</v>
      </c>
      <c r="D441">
        <v>1</v>
      </c>
      <c r="E441" s="29" t="s">
        <v>1391</v>
      </c>
      <c r="F441" t="s">
        <v>1391</v>
      </c>
      <c r="G441" t="s">
        <v>1391</v>
      </c>
      <c r="H441" t="s">
        <v>1392</v>
      </c>
      <c r="I441" t="s">
        <v>1391</v>
      </c>
      <c r="J441" t="s">
        <v>1391</v>
      </c>
      <c r="K441" t="s">
        <v>1391</v>
      </c>
      <c r="L441" t="s">
        <v>1391</v>
      </c>
      <c r="M441" t="s">
        <v>1391</v>
      </c>
      <c r="N441" t="s">
        <v>1391</v>
      </c>
      <c r="O441" t="s">
        <v>1391</v>
      </c>
      <c r="P441" t="s">
        <v>1391</v>
      </c>
      <c r="Q441" t="s">
        <v>1391</v>
      </c>
      <c r="R441" t="s">
        <v>1391</v>
      </c>
    </row>
    <row r="442" spans="1:18" x14ac:dyDescent="0.25">
      <c r="A442" t="s">
        <v>820</v>
      </c>
      <c r="B442" t="s">
        <v>821</v>
      </c>
      <c r="C442" s="24" t="s">
        <v>802</v>
      </c>
      <c r="D442">
        <v>1</v>
      </c>
      <c r="E442" s="29" t="s">
        <v>1391</v>
      </c>
      <c r="F442" t="s">
        <v>1391</v>
      </c>
      <c r="G442" t="s">
        <v>1391</v>
      </c>
      <c r="H442" t="s">
        <v>1392</v>
      </c>
      <c r="I442" t="s">
        <v>1391</v>
      </c>
      <c r="J442" t="s">
        <v>1391</v>
      </c>
      <c r="K442" t="s">
        <v>1391</v>
      </c>
      <c r="L442" t="s">
        <v>1391</v>
      </c>
      <c r="M442" t="s">
        <v>1391</v>
      </c>
      <c r="N442" t="s">
        <v>1391</v>
      </c>
      <c r="O442" t="s">
        <v>1391</v>
      </c>
      <c r="P442" t="s">
        <v>1391</v>
      </c>
      <c r="Q442" t="s">
        <v>1391</v>
      </c>
      <c r="R442" t="s">
        <v>1391</v>
      </c>
    </row>
    <row r="443" spans="1:18" x14ac:dyDescent="0.25">
      <c r="A443" t="s">
        <v>822</v>
      </c>
      <c r="B443" t="s">
        <v>823</v>
      </c>
      <c r="C443" s="24" t="s">
        <v>802</v>
      </c>
      <c r="D443">
        <v>1</v>
      </c>
      <c r="E443" s="29" t="s">
        <v>1391</v>
      </c>
      <c r="F443" t="s">
        <v>1391</v>
      </c>
      <c r="G443" t="s">
        <v>1391</v>
      </c>
      <c r="H443" t="s">
        <v>1392</v>
      </c>
      <c r="I443" t="s">
        <v>1391</v>
      </c>
      <c r="J443" t="s">
        <v>1391</v>
      </c>
      <c r="K443" t="s">
        <v>1391</v>
      </c>
      <c r="L443" t="s">
        <v>1391</v>
      </c>
      <c r="M443" t="s">
        <v>1391</v>
      </c>
      <c r="N443" t="s">
        <v>1391</v>
      </c>
      <c r="O443" t="s">
        <v>1391</v>
      </c>
      <c r="P443" t="s">
        <v>1391</v>
      </c>
      <c r="Q443" t="s">
        <v>1391</v>
      </c>
      <c r="R443" t="s">
        <v>1391</v>
      </c>
    </row>
    <row r="444" spans="1:18" ht="30" x14ac:dyDescent="0.25">
      <c r="A444" t="s">
        <v>824</v>
      </c>
      <c r="B444" t="s">
        <v>825</v>
      </c>
      <c r="C444" s="24" t="s">
        <v>1823</v>
      </c>
      <c r="D444">
        <v>2</v>
      </c>
      <c r="E444" s="29" t="s">
        <v>1391</v>
      </c>
      <c r="F444" t="s">
        <v>1391</v>
      </c>
      <c r="G444" t="s">
        <v>1392</v>
      </c>
      <c r="H444" t="s">
        <v>1392</v>
      </c>
      <c r="I444" t="s">
        <v>1391</v>
      </c>
      <c r="J444" t="s">
        <v>1391</v>
      </c>
      <c r="K444" t="s">
        <v>1391</v>
      </c>
      <c r="L444" t="s">
        <v>1391</v>
      </c>
      <c r="M444" t="s">
        <v>1391</v>
      </c>
      <c r="N444" t="s">
        <v>1391</v>
      </c>
      <c r="O444" t="s">
        <v>1391</v>
      </c>
      <c r="P444" t="s">
        <v>1391</v>
      </c>
      <c r="Q444" t="s">
        <v>1391</v>
      </c>
      <c r="R444" t="s">
        <v>1391</v>
      </c>
    </row>
    <row r="445" spans="1:18" x14ac:dyDescent="0.25">
      <c r="A445" t="s">
        <v>826</v>
      </c>
      <c r="B445" t="s">
        <v>827</v>
      </c>
      <c r="C445" s="24" t="s">
        <v>802</v>
      </c>
      <c r="D445">
        <v>1</v>
      </c>
      <c r="E445" s="29" t="s">
        <v>1391</v>
      </c>
      <c r="F445" t="s">
        <v>1391</v>
      </c>
      <c r="G445" t="s">
        <v>1391</v>
      </c>
      <c r="H445" t="s">
        <v>1392</v>
      </c>
      <c r="I445" t="s">
        <v>1391</v>
      </c>
      <c r="J445" t="s">
        <v>1391</v>
      </c>
      <c r="K445" t="s">
        <v>1391</v>
      </c>
      <c r="L445" t="s">
        <v>1391</v>
      </c>
      <c r="M445" t="s">
        <v>1391</v>
      </c>
      <c r="N445" t="s">
        <v>1391</v>
      </c>
      <c r="O445" t="s">
        <v>1391</v>
      </c>
      <c r="P445" t="s">
        <v>1391</v>
      </c>
      <c r="Q445" t="s">
        <v>1391</v>
      </c>
      <c r="R445" t="s">
        <v>1391</v>
      </c>
    </row>
    <row r="446" spans="1:18" x14ac:dyDescent="0.25">
      <c r="A446" t="s">
        <v>828</v>
      </c>
      <c r="B446" t="s">
        <v>829</v>
      </c>
      <c r="C446" s="24" t="s">
        <v>802</v>
      </c>
      <c r="D446">
        <v>1</v>
      </c>
      <c r="E446" s="29" t="s">
        <v>1391</v>
      </c>
      <c r="F446" t="s">
        <v>1391</v>
      </c>
      <c r="G446" t="s">
        <v>1391</v>
      </c>
      <c r="H446" t="s">
        <v>1392</v>
      </c>
      <c r="I446" t="s">
        <v>1391</v>
      </c>
      <c r="J446" t="s">
        <v>1391</v>
      </c>
      <c r="K446" t="s">
        <v>1391</v>
      </c>
      <c r="L446" t="s">
        <v>1391</v>
      </c>
      <c r="M446" t="s">
        <v>1391</v>
      </c>
      <c r="N446" t="s">
        <v>1391</v>
      </c>
      <c r="O446" t="s">
        <v>1391</v>
      </c>
      <c r="P446" t="s">
        <v>1391</v>
      </c>
      <c r="Q446" t="s">
        <v>1391</v>
      </c>
      <c r="R446" t="s">
        <v>1391</v>
      </c>
    </row>
    <row r="447" spans="1:18" x14ac:dyDescent="0.25">
      <c r="A447" t="s">
        <v>830</v>
      </c>
      <c r="B447" t="s">
        <v>831</v>
      </c>
      <c r="C447" s="24" t="s">
        <v>802</v>
      </c>
      <c r="D447">
        <v>1</v>
      </c>
      <c r="E447" s="29" t="s">
        <v>1391</v>
      </c>
      <c r="F447" t="s">
        <v>1391</v>
      </c>
      <c r="G447" t="s">
        <v>1391</v>
      </c>
      <c r="H447" t="s">
        <v>1392</v>
      </c>
      <c r="I447" t="s">
        <v>1391</v>
      </c>
      <c r="J447" t="s">
        <v>1391</v>
      </c>
      <c r="K447" t="s">
        <v>1391</v>
      </c>
      <c r="L447" t="s">
        <v>1391</v>
      </c>
      <c r="M447" t="s">
        <v>1391</v>
      </c>
      <c r="N447" t="s">
        <v>1391</v>
      </c>
      <c r="O447" t="s">
        <v>1391</v>
      </c>
      <c r="P447" t="s">
        <v>1391</v>
      </c>
      <c r="Q447" t="s">
        <v>1391</v>
      </c>
      <c r="R447" t="s">
        <v>1391</v>
      </c>
    </row>
    <row r="448" spans="1:18" x14ac:dyDescent="0.25">
      <c r="A448" t="s">
        <v>832</v>
      </c>
      <c r="B448" t="s">
        <v>833</v>
      </c>
      <c r="C448" s="24" t="s">
        <v>802</v>
      </c>
      <c r="D448">
        <v>1</v>
      </c>
      <c r="E448" s="29" t="s">
        <v>1391</v>
      </c>
      <c r="F448" t="s">
        <v>1391</v>
      </c>
      <c r="G448" t="s">
        <v>1391</v>
      </c>
      <c r="H448" t="s">
        <v>1392</v>
      </c>
      <c r="I448" t="s">
        <v>1391</v>
      </c>
      <c r="J448" t="s">
        <v>1391</v>
      </c>
      <c r="K448" t="s">
        <v>1391</v>
      </c>
      <c r="L448" t="s">
        <v>1391</v>
      </c>
      <c r="M448" t="s">
        <v>1391</v>
      </c>
      <c r="N448" t="s">
        <v>1391</v>
      </c>
      <c r="O448" t="s">
        <v>1391</v>
      </c>
      <c r="P448" t="s">
        <v>1391</v>
      </c>
      <c r="Q448" t="s">
        <v>1391</v>
      </c>
      <c r="R448" t="s">
        <v>1391</v>
      </c>
    </row>
    <row r="449" spans="1:18" x14ac:dyDescent="0.25">
      <c r="A449" t="s">
        <v>834</v>
      </c>
      <c r="B449" t="s">
        <v>835</v>
      </c>
      <c r="C449" s="24" t="s">
        <v>802</v>
      </c>
      <c r="D449">
        <v>1</v>
      </c>
      <c r="E449" s="29" t="s">
        <v>1391</v>
      </c>
      <c r="F449" t="s">
        <v>1391</v>
      </c>
      <c r="G449" t="s">
        <v>1391</v>
      </c>
      <c r="H449" t="s">
        <v>1392</v>
      </c>
      <c r="I449" t="s">
        <v>1391</v>
      </c>
      <c r="J449" t="s">
        <v>1391</v>
      </c>
      <c r="K449" t="s">
        <v>1391</v>
      </c>
      <c r="L449" t="s">
        <v>1391</v>
      </c>
      <c r="M449" t="s">
        <v>1391</v>
      </c>
      <c r="N449" t="s">
        <v>1391</v>
      </c>
      <c r="O449" t="s">
        <v>1391</v>
      </c>
      <c r="P449" t="s">
        <v>1391</v>
      </c>
      <c r="Q449" t="s">
        <v>1391</v>
      </c>
      <c r="R449" t="s">
        <v>1391</v>
      </c>
    </row>
    <row r="450" spans="1:18" x14ac:dyDescent="0.25">
      <c r="A450" t="s">
        <v>836</v>
      </c>
      <c r="B450" t="s">
        <v>837</v>
      </c>
      <c r="C450" s="24" t="s">
        <v>802</v>
      </c>
      <c r="D450">
        <v>1</v>
      </c>
      <c r="E450" s="29" t="s">
        <v>1391</v>
      </c>
      <c r="F450" t="s">
        <v>1391</v>
      </c>
      <c r="G450" t="s">
        <v>1391</v>
      </c>
      <c r="H450" t="s">
        <v>1392</v>
      </c>
      <c r="I450" t="s">
        <v>1391</v>
      </c>
      <c r="J450" t="s">
        <v>1391</v>
      </c>
      <c r="K450" t="s">
        <v>1391</v>
      </c>
      <c r="L450" t="s">
        <v>1391</v>
      </c>
      <c r="M450" t="s">
        <v>1391</v>
      </c>
      <c r="N450" t="s">
        <v>1391</v>
      </c>
      <c r="O450" t="s">
        <v>1391</v>
      </c>
      <c r="P450" t="s">
        <v>1391</v>
      </c>
      <c r="Q450" t="s">
        <v>1391</v>
      </c>
      <c r="R450" t="s">
        <v>1391</v>
      </c>
    </row>
    <row r="451" spans="1:18" x14ac:dyDescent="0.25">
      <c r="A451" t="s">
        <v>838</v>
      </c>
      <c r="B451" t="s">
        <v>839</v>
      </c>
      <c r="C451" s="24" t="s">
        <v>802</v>
      </c>
      <c r="D451">
        <v>1</v>
      </c>
      <c r="E451" s="29" t="s">
        <v>1391</v>
      </c>
      <c r="F451" t="s">
        <v>1391</v>
      </c>
      <c r="G451" t="s">
        <v>1391</v>
      </c>
      <c r="H451" t="s">
        <v>1392</v>
      </c>
      <c r="I451" t="s">
        <v>1391</v>
      </c>
      <c r="J451" t="s">
        <v>1391</v>
      </c>
      <c r="K451" t="s">
        <v>1391</v>
      </c>
      <c r="L451" t="s">
        <v>1391</v>
      </c>
      <c r="M451" t="s">
        <v>1391</v>
      </c>
      <c r="N451" t="s">
        <v>1391</v>
      </c>
      <c r="O451" t="s">
        <v>1391</v>
      </c>
      <c r="P451" t="s">
        <v>1391</v>
      </c>
      <c r="Q451" t="s">
        <v>1391</v>
      </c>
      <c r="R451" t="s">
        <v>1391</v>
      </c>
    </row>
    <row r="452" spans="1:18" x14ac:dyDescent="0.25">
      <c r="A452" t="s">
        <v>840</v>
      </c>
      <c r="B452" t="s">
        <v>841</v>
      </c>
      <c r="C452" s="24" t="s">
        <v>802</v>
      </c>
      <c r="D452">
        <v>1</v>
      </c>
      <c r="E452" s="29" t="s">
        <v>1391</v>
      </c>
      <c r="F452" t="s">
        <v>1391</v>
      </c>
      <c r="G452" t="s">
        <v>1391</v>
      </c>
      <c r="H452" t="s">
        <v>1392</v>
      </c>
      <c r="I452" t="s">
        <v>1391</v>
      </c>
      <c r="J452" t="s">
        <v>1391</v>
      </c>
      <c r="K452" t="s">
        <v>1391</v>
      </c>
      <c r="L452" t="s">
        <v>1391</v>
      </c>
      <c r="M452" t="s">
        <v>1391</v>
      </c>
      <c r="N452" t="s">
        <v>1391</v>
      </c>
      <c r="O452" t="s">
        <v>1391</v>
      </c>
      <c r="P452" t="s">
        <v>1391</v>
      </c>
      <c r="Q452" t="s">
        <v>1391</v>
      </c>
      <c r="R452" t="s">
        <v>1391</v>
      </c>
    </row>
    <row r="453" spans="1:18" x14ac:dyDescent="0.25">
      <c r="A453" t="s">
        <v>842</v>
      </c>
      <c r="B453" t="s">
        <v>843</v>
      </c>
      <c r="C453" s="24" t="s">
        <v>802</v>
      </c>
      <c r="D453">
        <v>1</v>
      </c>
      <c r="E453" s="29" t="s">
        <v>1391</v>
      </c>
      <c r="F453" t="s">
        <v>1391</v>
      </c>
      <c r="G453" t="s">
        <v>1391</v>
      </c>
      <c r="H453" t="s">
        <v>1392</v>
      </c>
      <c r="I453" t="s">
        <v>1391</v>
      </c>
      <c r="J453" t="s">
        <v>1391</v>
      </c>
      <c r="K453" t="s">
        <v>1391</v>
      </c>
      <c r="L453" t="s">
        <v>1391</v>
      </c>
      <c r="M453" t="s">
        <v>1391</v>
      </c>
      <c r="N453" t="s">
        <v>1391</v>
      </c>
      <c r="O453" t="s">
        <v>1391</v>
      </c>
      <c r="P453" t="s">
        <v>1391</v>
      </c>
      <c r="Q453" t="s">
        <v>1391</v>
      </c>
      <c r="R453" t="s">
        <v>1391</v>
      </c>
    </row>
    <row r="454" spans="1:18" x14ac:dyDescent="0.25">
      <c r="A454" t="s">
        <v>844</v>
      </c>
      <c r="B454" t="s">
        <v>845</v>
      </c>
      <c r="C454" s="24" t="s">
        <v>802</v>
      </c>
      <c r="D454">
        <v>1</v>
      </c>
      <c r="E454" s="29" t="s">
        <v>1391</v>
      </c>
      <c r="F454" t="s">
        <v>1391</v>
      </c>
      <c r="G454" t="s">
        <v>1391</v>
      </c>
      <c r="H454" t="s">
        <v>1392</v>
      </c>
      <c r="I454" t="s">
        <v>1391</v>
      </c>
      <c r="J454" t="s">
        <v>1391</v>
      </c>
      <c r="K454" t="s">
        <v>1391</v>
      </c>
      <c r="L454" t="s">
        <v>1391</v>
      </c>
      <c r="M454" t="s">
        <v>1391</v>
      </c>
      <c r="N454" t="s">
        <v>1391</v>
      </c>
      <c r="O454" t="s">
        <v>1391</v>
      </c>
      <c r="P454" t="s">
        <v>1391</v>
      </c>
      <c r="Q454" t="s">
        <v>1391</v>
      </c>
      <c r="R454" t="s">
        <v>1391</v>
      </c>
    </row>
    <row r="455" spans="1:18" x14ac:dyDescent="0.25">
      <c r="A455" t="s">
        <v>846</v>
      </c>
      <c r="B455" t="s">
        <v>847</v>
      </c>
      <c r="C455" s="24" t="s">
        <v>802</v>
      </c>
      <c r="D455">
        <v>1</v>
      </c>
      <c r="E455" s="29" t="s">
        <v>1391</v>
      </c>
      <c r="F455" t="s">
        <v>1391</v>
      </c>
      <c r="G455" t="s">
        <v>1391</v>
      </c>
      <c r="H455" t="s">
        <v>1392</v>
      </c>
      <c r="I455" t="s">
        <v>1391</v>
      </c>
      <c r="J455" t="s">
        <v>1391</v>
      </c>
      <c r="K455" t="s">
        <v>1391</v>
      </c>
      <c r="L455" t="s">
        <v>1391</v>
      </c>
      <c r="M455" t="s">
        <v>1391</v>
      </c>
      <c r="N455" t="s">
        <v>1391</v>
      </c>
      <c r="O455" t="s">
        <v>1391</v>
      </c>
      <c r="P455" t="s">
        <v>1391</v>
      </c>
      <c r="Q455" t="s">
        <v>1391</v>
      </c>
      <c r="R455" t="s">
        <v>1391</v>
      </c>
    </row>
    <row r="456" spans="1:18" x14ac:dyDescent="0.25">
      <c r="A456" t="s">
        <v>848</v>
      </c>
      <c r="B456" t="s">
        <v>849</v>
      </c>
      <c r="C456" s="24" t="s">
        <v>802</v>
      </c>
      <c r="D456">
        <v>1</v>
      </c>
      <c r="E456" s="29" t="s">
        <v>1391</v>
      </c>
      <c r="F456" t="s">
        <v>1391</v>
      </c>
      <c r="G456" t="s">
        <v>1391</v>
      </c>
      <c r="H456" t="s">
        <v>1392</v>
      </c>
      <c r="I456" t="s">
        <v>1391</v>
      </c>
      <c r="J456" t="s">
        <v>1391</v>
      </c>
      <c r="K456" t="s">
        <v>1391</v>
      </c>
      <c r="L456" t="s">
        <v>1391</v>
      </c>
      <c r="M456" t="s">
        <v>1391</v>
      </c>
      <c r="N456" t="s">
        <v>1391</v>
      </c>
      <c r="O456" t="s">
        <v>1391</v>
      </c>
      <c r="P456" t="s">
        <v>1391</v>
      </c>
      <c r="Q456" t="s">
        <v>1391</v>
      </c>
      <c r="R456" t="s">
        <v>1391</v>
      </c>
    </row>
    <row r="457" spans="1:18" x14ac:dyDescent="0.25">
      <c r="A457" t="s">
        <v>850</v>
      </c>
      <c r="B457" t="s">
        <v>851</v>
      </c>
      <c r="C457" s="24" t="s">
        <v>802</v>
      </c>
      <c r="D457">
        <v>1</v>
      </c>
      <c r="E457" s="29" t="s">
        <v>1391</v>
      </c>
      <c r="F457" t="s">
        <v>1391</v>
      </c>
      <c r="G457" t="s">
        <v>1391</v>
      </c>
      <c r="H457" t="s">
        <v>1392</v>
      </c>
      <c r="I457" t="s">
        <v>1391</v>
      </c>
      <c r="J457" t="s">
        <v>1391</v>
      </c>
      <c r="K457" t="s">
        <v>1391</v>
      </c>
      <c r="L457" t="s">
        <v>1391</v>
      </c>
      <c r="M457" t="s">
        <v>1391</v>
      </c>
      <c r="N457" t="s">
        <v>1391</v>
      </c>
      <c r="O457" t="s">
        <v>1391</v>
      </c>
      <c r="P457" t="s">
        <v>1391</v>
      </c>
      <c r="Q457" t="s">
        <v>1391</v>
      </c>
      <c r="R457" t="s">
        <v>1391</v>
      </c>
    </row>
    <row r="458" spans="1:18" x14ac:dyDescent="0.25">
      <c r="A458" t="s">
        <v>852</v>
      </c>
      <c r="B458" t="s">
        <v>853</v>
      </c>
      <c r="C458" s="24" t="s">
        <v>802</v>
      </c>
      <c r="D458">
        <v>1</v>
      </c>
      <c r="E458" s="29" t="s">
        <v>1391</v>
      </c>
      <c r="F458" t="s">
        <v>1391</v>
      </c>
      <c r="G458" t="s">
        <v>1391</v>
      </c>
      <c r="H458" t="s">
        <v>1392</v>
      </c>
      <c r="I458" t="s">
        <v>1391</v>
      </c>
      <c r="J458" t="s">
        <v>1391</v>
      </c>
      <c r="K458" t="s">
        <v>1391</v>
      </c>
      <c r="L458" t="s">
        <v>1391</v>
      </c>
      <c r="M458" t="s">
        <v>1391</v>
      </c>
      <c r="N458" t="s">
        <v>1391</v>
      </c>
      <c r="O458" t="s">
        <v>1391</v>
      </c>
      <c r="P458" t="s">
        <v>1391</v>
      </c>
      <c r="Q458" t="s">
        <v>1391</v>
      </c>
      <c r="R458" t="s">
        <v>1391</v>
      </c>
    </row>
    <row r="459" spans="1:18" x14ac:dyDescent="0.25">
      <c r="A459" t="s">
        <v>854</v>
      </c>
      <c r="B459" t="s">
        <v>855</v>
      </c>
      <c r="C459" s="24" t="s">
        <v>802</v>
      </c>
      <c r="D459">
        <v>1</v>
      </c>
      <c r="E459" s="29" t="s">
        <v>1391</v>
      </c>
      <c r="F459" t="s">
        <v>1391</v>
      </c>
      <c r="G459" t="s">
        <v>1391</v>
      </c>
      <c r="H459" t="s">
        <v>1392</v>
      </c>
      <c r="I459" t="s">
        <v>1391</v>
      </c>
      <c r="J459" t="s">
        <v>1391</v>
      </c>
      <c r="K459" t="s">
        <v>1391</v>
      </c>
      <c r="L459" t="s">
        <v>1391</v>
      </c>
      <c r="M459" t="s">
        <v>1391</v>
      </c>
      <c r="N459" t="s">
        <v>1391</v>
      </c>
      <c r="O459" t="s">
        <v>1391</v>
      </c>
      <c r="P459" t="s">
        <v>1391</v>
      </c>
      <c r="Q459" t="s">
        <v>1391</v>
      </c>
      <c r="R459" t="s">
        <v>1391</v>
      </c>
    </row>
    <row r="460" spans="1:18" x14ac:dyDescent="0.25">
      <c r="A460" t="s">
        <v>856</v>
      </c>
      <c r="B460" t="s">
        <v>857</v>
      </c>
      <c r="C460" s="24" t="s">
        <v>802</v>
      </c>
      <c r="D460">
        <v>1</v>
      </c>
      <c r="E460" s="29" t="s">
        <v>1391</v>
      </c>
      <c r="F460" t="s">
        <v>1391</v>
      </c>
      <c r="G460" t="s">
        <v>1391</v>
      </c>
      <c r="H460" t="s">
        <v>1392</v>
      </c>
      <c r="I460" t="s">
        <v>1391</v>
      </c>
      <c r="J460" t="s">
        <v>1391</v>
      </c>
      <c r="K460" t="s">
        <v>1391</v>
      </c>
      <c r="L460" t="s">
        <v>1391</v>
      </c>
      <c r="M460" t="s">
        <v>1391</v>
      </c>
      <c r="N460" t="s">
        <v>1391</v>
      </c>
      <c r="O460" t="s">
        <v>1391</v>
      </c>
      <c r="P460" t="s">
        <v>1391</v>
      </c>
      <c r="Q460" t="s">
        <v>1391</v>
      </c>
      <c r="R460" t="s">
        <v>1391</v>
      </c>
    </row>
    <row r="461" spans="1:18" x14ac:dyDescent="0.25">
      <c r="A461" t="s">
        <v>858</v>
      </c>
      <c r="B461" t="s">
        <v>859</v>
      </c>
      <c r="C461" s="24" t="s">
        <v>802</v>
      </c>
      <c r="D461">
        <v>1</v>
      </c>
      <c r="E461" s="29" t="s">
        <v>1391</v>
      </c>
      <c r="F461" t="s">
        <v>1391</v>
      </c>
      <c r="G461" t="s">
        <v>1391</v>
      </c>
      <c r="H461" t="s">
        <v>1392</v>
      </c>
      <c r="I461" t="s">
        <v>1391</v>
      </c>
      <c r="J461" t="s">
        <v>1391</v>
      </c>
      <c r="K461" t="s">
        <v>1391</v>
      </c>
      <c r="L461" t="s">
        <v>1391</v>
      </c>
      <c r="M461" t="s">
        <v>1391</v>
      </c>
      <c r="N461" t="s">
        <v>1391</v>
      </c>
      <c r="O461" t="s">
        <v>1391</v>
      </c>
      <c r="P461" t="s">
        <v>1391</v>
      </c>
      <c r="Q461" t="s">
        <v>1391</v>
      </c>
      <c r="R461" t="s">
        <v>1391</v>
      </c>
    </row>
    <row r="462" spans="1:18" x14ac:dyDescent="0.25">
      <c r="A462" t="s">
        <v>860</v>
      </c>
      <c r="B462" t="s">
        <v>861</v>
      </c>
      <c r="C462" s="24" t="s">
        <v>802</v>
      </c>
      <c r="D462">
        <v>1</v>
      </c>
      <c r="E462" s="29" t="s">
        <v>1391</v>
      </c>
      <c r="F462" t="s">
        <v>1391</v>
      </c>
      <c r="G462" t="s">
        <v>1391</v>
      </c>
      <c r="H462" t="s">
        <v>1392</v>
      </c>
      <c r="I462" t="s">
        <v>1391</v>
      </c>
      <c r="J462" t="s">
        <v>1391</v>
      </c>
      <c r="K462" t="s">
        <v>1391</v>
      </c>
      <c r="L462" t="s">
        <v>1391</v>
      </c>
      <c r="M462" t="s">
        <v>1391</v>
      </c>
      <c r="N462" t="s">
        <v>1391</v>
      </c>
      <c r="O462" t="s">
        <v>1391</v>
      </c>
      <c r="P462" t="s">
        <v>1391</v>
      </c>
      <c r="Q462" t="s">
        <v>1391</v>
      </c>
      <c r="R462" t="s">
        <v>1391</v>
      </c>
    </row>
    <row r="463" spans="1:18" x14ac:dyDescent="0.25">
      <c r="A463" t="s">
        <v>862</v>
      </c>
      <c r="B463" t="s">
        <v>863</v>
      </c>
      <c r="C463" s="24" t="s">
        <v>802</v>
      </c>
      <c r="D463">
        <v>1</v>
      </c>
      <c r="E463" s="29" t="s">
        <v>1391</v>
      </c>
      <c r="F463" t="s">
        <v>1391</v>
      </c>
      <c r="G463" t="s">
        <v>1391</v>
      </c>
      <c r="H463" t="s">
        <v>1392</v>
      </c>
      <c r="I463" t="s">
        <v>1391</v>
      </c>
      <c r="J463" t="s">
        <v>1391</v>
      </c>
      <c r="K463" t="s">
        <v>1391</v>
      </c>
      <c r="L463" t="s">
        <v>1391</v>
      </c>
      <c r="M463" t="s">
        <v>1391</v>
      </c>
      <c r="N463" t="s">
        <v>1391</v>
      </c>
      <c r="O463" t="s">
        <v>1391</v>
      </c>
      <c r="P463" t="s">
        <v>1391</v>
      </c>
      <c r="Q463" t="s">
        <v>1391</v>
      </c>
      <c r="R463" t="s">
        <v>1391</v>
      </c>
    </row>
    <row r="464" spans="1:18" x14ac:dyDescent="0.25">
      <c r="A464" t="s">
        <v>864</v>
      </c>
      <c r="B464" t="s">
        <v>865</v>
      </c>
      <c r="C464" s="24" t="s">
        <v>802</v>
      </c>
      <c r="D464">
        <v>1</v>
      </c>
      <c r="E464" s="29" t="s">
        <v>1391</v>
      </c>
      <c r="F464" t="s">
        <v>1391</v>
      </c>
      <c r="G464" t="s">
        <v>1391</v>
      </c>
      <c r="H464" t="s">
        <v>1392</v>
      </c>
      <c r="I464" t="s">
        <v>1391</v>
      </c>
      <c r="J464" t="s">
        <v>1391</v>
      </c>
      <c r="K464" t="s">
        <v>1391</v>
      </c>
      <c r="L464" t="s">
        <v>1391</v>
      </c>
      <c r="M464" t="s">
        <v>1391</v>
      </c>
      <c r="N464" t="s">
        <v>1391</v>
      </c>
      <c r="O464" t="s">
        <v>1391</v>
      </c>
      <c r="P464" t="s">
        <v>1391</v>
      </c>
      <c r="Q464" t="s">
        <v>1391</v>
      </c>
      <c r="R464" t="s">
        <v>1391</v>
      </c>
    </row>
    <row r="465" spans="1:18" ht="30" x14ac:dyDescent="0.25">
      <c r="A465" t="s">
        <v>866</v>
      </c>
      <c r="B465" t="s">
        <v>867</v>
      </c>
      <c r="C465" s="24" t="s">
        <v>1814</v>
      </c>
      <c r="D465">
        <v>2</v>
      </c>
      <c r="E465" s="29" t="s">
        <v>1392</v>
      </c>
      <c r="F465" t="s">
        <v>1391</v>
      </c>
      <c r="G465" t="s">
        <v>1391</v>
      </c>
      <c r="H465" t="s">
        <v>1392</v>
      </c>
      <c r="I465" t="s">
        <v>1391</v>
      </c>
      <c r="J465" t="s">
        <v>1391</v>
      </c>
      <c r="K465" t="s">
        <v>1391</v>
      </c>
      <c r="L465" t="s">
        <v>1391</v>
      </c>
      <c r="M465" t="s">
        <v>1391</v>
      </c>
      <c r="N465" t="s">
        <v>1391</v>
      </c>
      <c r="O465" t="s">
        <v>1391</v>
      </c>
      <c r="P465" t="s">
        <v>1391</v>
      </c>
      <c r="Q465" t="s">
        <v>1391</v>
      </c>
      <c r="R465" t="s">
        <v>1391</v>
      </c>
    </row>
    <row r="466" spans="1:18" ht="30" x14ac:dyDescent="0.25">
      <c r="A466" t="s">
        <v>868</v>
      </c>
      <c r="B466" t="s">
        <v>869</v>
      </c>
      <c r="C466" s="24" t="s">
        <v>1814</v>
      </c>
      <c r="D466">
        <v>2</v>
      </c>
      <c r="E466" s="29" t="s">
        <v>1392</v>
      </c>
      <c r="F466" t="s">
        <v>1391</v>
      </c>
      <c r="G466" t="s">
        <v>1391</v>
      </c>
      <c r="H466" t="s">
        <v>1392</v>
      </c>
      <c r="I466" t="s">
        <v>1391</v>
      </c>
      <c r="J466" t="s">
        <v>1391</v>
      </c>
      <c r="K466" t="s">
        <v>1391</v>
      </c>
      <c r="L466" t="s">
        <v>1391</v>
      </c>
      <c r="M466" t="s">
        <v>1391</v>
      </c>
      <c r="N466" t="s">
        <v>1391</v>
      </c>
      <c r="O466" t="s">
        <v>1391</v>
      </c>
      <c r="P466" t="s">
        <v>1391</v>
      </c>
      <c r="Q466" t="s">
        <v>1391</v>
      </c>
      <c r="R466" t="s">
        <v>1391</v>
      </c>
    </row>
    <row r="467" spans="1:18" x14ac:dyDescent="0.25">
      <c r="A467" t="s">
        <v>870</v>
      </c>
      <c r="B467" t="s">
        <v>871</v>
      </c>
      <c r="C467" s="24" t="s">
        <v>802</v>
      </c>
      <c r="D467">
        <v>1</v>
      </c>
      <c r="F467" t="s">
        <v>1391</v>
      </c>
      <c r="G467" t="s">
        <v>1391</v>
      </c>
      <c r="H467" t="s">
        <v>1392</v>
      </c>
      <c r="I467" t="s">
        <v>1391</v>
      </c>
      <c r="J467" t="s">
        <v>1391</v>
      </c>
      <c r="K467" t="s">
        <v>1391</v>
      </c>
      <c r="L467" t="s">
        <v>1391</v>
      </c>
      <c r="M467" t="s">
        <v>1391</v>
      </c>
      <c r="N467" t="s">
        <v>1391</v>
      </c>
      <c r="O467" t="s">
        <v>1391</v>
      </c>
      <c r="P467" t="s">
        <v>1391</v>
      </c>
      <c r="Q467" t="s">
        <v>1391</v>
      </c>
      <c r="R467" t="s">
        <v>1391</v>
      </c>
    </row>
    <row r="468" spans="1:18" ht="30" x14ac:dyDescent="0.25">
      <c r="A468" t="s">
        <v>872</v>
      </c>
      <c r="B468" t="s">
        <v>873</v>
      </c>
      <c r="C468" s="24" t="s">
        <v>1814</v>
      </c>
      <c r="D468">
        <v>2</v>
      </c>
      <c r="E468" s="29" t="s">
        <v>1392</v>
      </c>
      <c r="F468" t="s">
        <v>1391</v>
      </c>
      <c r="G468" t="s">
        <v>1391</v>
      </c>
      <c r="H468" t="s">
        <v>1392</v>
      </c>
      <c r="I468" t="s">
        <v>1391</v>
      </c>
      <c r="J468" t="s">
        <v>1391</v>
      </c>
      <c r="K468" t="s">
        <v>1391</v>
      </c>
      <c r="L468" t="s">
        <v>1391</v>
      </c>
      <c r="M468" t="s">
        <v>1391</v>
      </c>
      <c r="N468" t="s">
        <v>1391</v>
      </c>
      <c r="O468" t="s">
        <v>1391</v>
      </c>
      <c r="P468" t="s">
        <v>1391</v>
      </c>
      <c r="Q468" t="s">
        <v>1391</v>
      </c>
      <c r="R468" t="s">
        <v>1391</v>
      </c>
    </row>
    <row r="469" spans="1:18" ht="30" x14ac:dyDescent="0.25">
      <c r="A469" t="s">
        <v>874</v>
      </c>
      <c r="B469" t="s">
        <v>875</v>
      </c>
      <c r="C469" s="24" t="s">
        <v>1814</v>
      </c>
      <c r="D469">
        <v>2</v>
      </c>
      <c r="E469" s="29" t="s">
        <v>1392</v>
      </c>
      <c r="F469" t="s">
        <v>1391</v>
      </c>
      <c r="G469" t="s">
        <v>1391</v>
      </c>
      <c r="H469" t="s">
        <v>1392</v>
      </c>
      <c r="I469" t="s">
        <v>1391</v>
      </c>
      <c r="J469" t="s">
        <v>1391</v>
      </c>
      <c r="K469" t="s">
        <v>1391</v>
      </c>
      <c r="L469" t="s">
        <v>1391</v>
      </c>
      <c r="M469" t="s">
        <v>1391</v>
      </c>
      <c r="N469" t="s">
        <v>1391</v>
      </c>
      <c r="O469" t="s">
        <v>1391</v>
      </c>
      <c r="P469" t="s">
        <v>1391</v>
      </c>
      <c r="Q469" t="s">
        <v>1391</v>
      </c>
      <c r="R469" t="s">
        <v>1391</v>
      </c>
    </row>
    <row r="470" spans="1:18" ht="30" x14ac:dyDescent="0.25">
      <c r="A470" t="s">
        <v>876</v>
      </c>
      <c r="B470" t="s">
        <v>877</v>
      </c>
      <c r="C470" s="24" t="s">
        <v>1814</v>
      </c>
      <c r="D470">
        <v>2</v>
      </c>
      <c r="E470" s="29" t="s">
        <v>1392</v>
      </c>
      <c r="F470" t="s">
        <v>1391</v>
      </c>
      <c r="G470" t="s">
        <v>1391</v>
      </c>
      <c r="H470" t="s">
        <v>1392</v>
      </c>
      <c r="I470" t="s">
        <v>1391</v>
      </c>
      <c r="J470" t="s">
        <v>1391</v>
      </c>
      <c r="K470" t="s">
        <v>1391</v>
      </c>
      <c r="L470" t="s">
        <v>1391</v>
      </c>
      <c r="M470" t="s">
        <v>1391</v>
      </c>
      <c r="N470" t="s">
        <v>1391</v>
      </c>
      <c r="O470" t="s">
        <v>1391</v>
      </c>
      <c r="P470" t="s">
        <v>1391</v>
      </c>
      <c r="Q470" t="s">
        <v>1391</v>
      </c>
      <c r="R470" t="s">
        <v>1391</v>
      </c>
    </row>
    <row r="471" spans="1:18" ht="30" x14ac:dyDescent="0.25">
      <c r="A471" t="s">
        <v>878</v>
      </c>
      <c r="B471" t="s">
        <v>879</v>
      </c>
      <c r="C471" s="24" t="s">
        <v>1814</v>
      </c>
      <c r="D471">
        <v>2</v>
      </c>
      <c r="E471" s="29" t="s">
        <v>1392</v>
      </c>
      <c r="F471" t="s">
        <v>1391</v>
      </c>
      <c r="G471" t="s">
        <v>1391</v>
      </c>
      <c r="H471" t="s">
        <v>1392</v>
      </c>
      <c r="I471" t="s">
        <v>1391</v>
      </c>
      <c r="J471" t="s">
        <v>1391</v>
      </c>
      <c r="K471" t="s">
        <v>1391</v>
      </c>
      <c r="L471" t="s">
        <v>1391</v>
      </c>
      <c r="M471" t="s">
        <v>1391</v>
      </c>
      <c r="N471" t="s">
        <v>1391</v>
      </c>
      <c r="O471" t="s">
        <v>1391</v>
      </c>
      <c r="P471" t="s">
        <v>1391</v>
      </c>
      <c r="Q471" t="s">
        <v>1391</v>
      </c>
      <c r="R471" t="s">
        <v>1391</v>
      </c>
    </row>
    <row r="472" spans="1:18" ht="30" x14ac:dyDescent="0.25">
      <c r="A472" t="s">
        <v>880</v>
      </c>
      <c r="B472" t="s">
        <v>881</v>
      </c>
      <c r="C472" s="24" t="s">
        <v>1814</v>
      </c>
      <c r="D472">
        <v>2</v>
      </c>
      <c r="E472" s="29" t="s">
        <v>1392</v>
      </c>
      <c r="F472" t="s">
        <v>1391</v>
      </c>
      <c r="G472" t="s">
        <v>1391</v>
      </c>
      <c r="H472" t="s">
        <v>1392</v>
      </c>
      <c r="I472" t="s">
        <v>1391</v>
      </c>
      <c r="J472" t="s">
        <v>1391</v>
      </c>
      <c r="K472" t="s">
        <v>1391</v>
      </c>
      <c r="L472" t="s">
        <v>1391</v>
      </c>
      <c r="M472" t="s">
        <v>1391</v>
      </c>
      <c r="N472" t="s">
        <v>1391</v>
      </c>
      <c r="O472" t="s">
        <v>1391</v>
      </c>
      <c r="P472" t="s">
        <v>1391</v>
      </c>
      <c r="Q472" t="s">
        <v>1391</v>
      </c>
      <c r="R472" t="s">
        <v>1391</v>
      </c>
    </row>
    <row r="473" spans="1:18" ht="30" x14ac:dyDescent="0.25">
      <c r="A473" t="s">
        <v>882</v>
      </c>
      <c r="B473" t="s">
        <v>883</v>
      </c>
      <c r="C473" s="24" t="s">
        <v>1814</v>
      </c>
      <c r="D473">
        <v>2</v>
      </c>
      <c r="E473" s="29" t="s">
        <v>1392</v>
      </c>
      <c r="F473" t="s">
        <v>1391</v>
      </c>
      <c r="G473" t="s">
        <v>1391</v>
      </c>
      <c r="H473" t="s">
        <v>1392</v>
      </c>
      <c r="I473" t="s">
        <v>1391</v>
      </c>
      <c r="J473" t="s">
        <v>1391</v>
      </c>
      <c r="K473" t="s">
        <v>1391</v>
      </c>
      <c r="L473" t="s">
        <v>1391</v>
      </c>
      <c r="M473" t="s">
        <v>1391</v>
      </c>
      <c r="N473" t="s">
        <v>1391</v>
      </c>
      <c r="O473" t="s">
        <v>1391</v>
      </c>
      <c r="P473" t="s">
        <v>1391</v>
      </c>
      <c r="Q473" t="s">
        <v>1391</v>
      </c>
      <c r="R473" t="s">
        <v>1391</v>
      </c>
    </row>
    <row r="474" spans="1:18" ht="30" x14ac:dyDescent="0.25">
      <c r="A474" t="s">
        <v>884</v>
      </c>
      <c r="B474" t="s">
        <v>885</v>
      </c>
      <c r="C474" s="24" t="s">
        <v>1814</v>
      </c>
      <c r="D474">
        <v>2</v>
      </c>
      <c r="E474" s="29" t="s">
        <v>1392</v>
      </c>
      <c r="F474" t="s">
        <v>1391</v>
      </c>
      <c r="H474" t="s">
        <v>1392</v>
      </c>
      <c r="I474" t="s">
        <v>1391</v>
      </c>
      <c r="J474" t="s">
        <v>1391</v>
      </c>
      <c r="K474" t="s">
        <v>1391</v>
      </c>
      <c r="L474" t="s">
        <v>1391</v>
      </c>
      <c r="M474" t="s">
        <v>1391</v>
      </c>
      <c r="N474" t="s">
        <v>1391</v>
      </c>
      <c r="O474" t="s">
        <v>1391</v>
      </c>
      <c r="P474" t="s">
        <v>1391</v>
      </c>
      <c r="Q474" t="s">
        <v>1391</v>
      </c>
      <c r="R474" t="s">
        <v>1391</v>
      </c>
    </row>
    <row r="475" spans="1:18" ht="30" x14ac:dyDescent="0.25">
      <c r="A475" t="s">
        <v>886</v>
      </c>
      <c r="B475" t="s">
        <v>887</v>
      </c>
      <c r="C475" s="24" t="s">
        <v>1814</v>
      </c>
      <c r="D475">
        <v>2</v>
      </c>
      <c r="E475" s="29" t="s">
        <v>1392</v>
      </c>
      <c r="F475" t="s">
        <v>1391</v>
      </c>
      <c r="H475" t="s">
        <v>1392</v>
      </c>
      <c r="I475" t="s">
        <v>1391</v>
      </c>
      <c r="J475" t="s">
        <v>1391</v>
      </c>
      <c r="K475" t="s">
        <v>1391</v>
      </c>
      <c r="L475" t="s">
        <v>1391</v>
      </c>
      <c r="M475" t="s">
        <v>1391</v>
      </c>
      <c r="N475" t="s">
        <v>1391</v>
      </c>
      <c r="O475" t="s">
        <v>1391</v>
      </c>
      <c r="P475" t="s">
        <v>1391</v>
      </c>
      <c r="Q475" t="s">
        <v>1391</v>
      </c>
      <c r="R475" t="s">
        <v>1391</v>
      </c>
    </row>
    <row r="476" spans="1:18" ht="30" x14ac:dyDescent="0.25">
      <c r="A476" t="s">
        <v>888</v>
      </c>
      <c r="B476" t="s">
        <v>889</v>
      </c>
      <c r="C476" s="24" t="s">
        <v>1814</v>
      </c>
      <c r="D476">
        <v>2</v>
      </c>
      <c r="E476" s="29" t="s">
        <v>1392</v>
      </c>
      <c r="F476" t="s">
        <v>1391</v>
      </c>
      <c r="H476" t="s">
        <v>1392</v>
      </c>
      <c r="I476" t="s">
        <v>1391</v>
      </c>
      <c r="J476" t="s">
        <v>1391</v>
      </c>
      <c r="K476" t="s">
        <v>1391</v>
      </c>
      <c r="L476" t="s">
        <v>1391</v>
      </c>
      <c r="M476" t="s">
        <v>1391</v>
      </c>
      <c r="N476" t="s">
        <v>1391</v>
      </c>
      <c r="O476" t="s">
        <v>1391</v>
      </c>
      <c r="P476" t="s">
        <v>1391</v>
      </c>
      <c r="Q476" t="s">
        <v>1391</v>
      </c>
      <c r="R476" t="s">
        <v>1391</v>
      </c>
    </row>
    <row r="477" spans="1:18" ht="30" x14ac:dyDescent="0.25">
      <c r="A477" t="s">
        <v>890</v>
      </c>
      <c r="B477" t="s">
        <v>891</v>
      </c>
      <c r="C477" s="24" t="s">
        <v>1814</v>
      </c>
      <c r="D477">
        <v>2</v>
      </c>
      <c r="E477" s="29" t="s">
        <v>1392</v>
      </c>
      <c r="F477" t="s">
        <v>1391</v>
      </c>
      <c r="G477" t="s">
        <v>1391</v>
      </c>
      <c r="H477" t="s">
        <v>1392</v>
      </c>
      <c r="I477" t="s">
        <v>1391</v>
      </c>
      <c r="J477" t="s">
        <v>1391</v>
      </c>
      <c r="K477" t="s">
        <v>1391</v>
      </c>
      <c r="L477" t="s">
        <v>1391</v>
      </c>
      <c r="M477" t="s">
        <v>1391</v>
      </c>
      <c r="N477" t="s">
        <v>1391</v>
      </c>
      <c r="O477" t="s">
        <v>1391</v>
      </c>
      <c r="P477" t="s">
        <v>1391</v>
      </c>
      <c r="Q477" t="s">
        <v>1391</v>
      </c>
      <c r="R477" t="s">
        <v>1391</v>
      </c>
    </row>
    <row r="478" spans="1:18" ht="30" x14ac:dyDescent="0.25">
      <c r="A478" t="s">
        <v>892</v>
      </c>
      <c r="B478" t="s">
        <v>893</v>
      </c>
      <c r="C478" s="24" t="s">
        <v>1814</v>
      </c>
      <c r="D478">
        <v>2</v>
      </c>
      <c r="E478" s="29" t="s">
        <v>1392</v>
      </c>
      <c r="F478" t="s">
        <v>1391</v>
      </c>
      <c r="G478" t="s">
        <v>1391</v>
      </c>
      <c r="H478" t="s">
        <v>1392</v>
      </c>
      <c r="I478" t="s">
        <v>1391</v>
      </c>
      <c r="J478" t="s">
        <v>1391</v>
      </c>
      <c r="K478" t="s">
        <v>1391</v>
      </c>
      <c r="L478" t="s">
        <v>1391</v>
      </c>
      <c r="M478" t="s">
        <v>1391</v>
      </c>
      <c r="N478" t="s">
        <v>1391</v>
      </c>
      <c r="O478" t="s">
        <v>1391</v>
      </c>
      <c r="P478" t="s">
        <v>1391</v>
      </c>
      <c r="Q478" t="s">
        <v>1391</v>
      </c>
      <c r="R478" t="s">
        <v>1391</v>
      </c>
    </row>
    <row r="479" spans="1:18" ht="30" x14ac:dyDescent="0.25">
      <c r="A479" t="s">
        <v>894</v>
      </c>
      <c r="B479" t="s">
        <v>895</v>
      </c>
      <c r="C479" s="24" t="s">
        <v>1814</v>
      </c>
      <c r="D479">
        <v>2</v>
      </c>
      <c r="E479" s="29" t="s">
        <v>1392</v>
      </c>
      <c r="F479" t="s">
        <v>1391</v>
      </c>
      <c r="G479" t="s">
        <v>1391</v>
      </c>
      <c r="H479" t="s">
        <v>1392</v>
      </c>
      <c r="I479" t="s">
        <v>1391</v>
      </c>
      <c r="J479" t="s">
        <v>1391</v>
      </c>
      <c r="K479" t="s">
        <v>1391</v>
      </c>
      <c r="L479" t="s">
        <v>1391</v>
      </c>
      <c r="M479" t="s">
        <v>1391</v>
      </c>
      <c r="N479" t="s">
        <v>1391</v>
      </c>
      <c r="O479" t="s">
        <v>1391</v>
      </c>
      <c r="P479" t="s">
        <v>1391</v>
      </c>
      <c r="Q479" t="s">
        <v>1391</v>
      </c>
      <c r="R479" t="s">
        <v>1391</v>
      </c>
    </row>
    <row r="480" spans="1:18" ht="45" x14ac:dyDescent="0.25">
      <c r="A480" t="s">
        <v>896</v>
      </c>
      <c r="B480" t="s">
        <v>897</v>
      </c>
      <c r="C480" s="24" t="s">
        <v>1804</v>
      </c>
      <c r="D480">
        <v>2</v>
      </c>
      <c r="E480" s="29" t="s">
        <v>1391</v>
      </c>
      <c r="F480" t="s">
        <v>1391</v>
      </c>
      <c r="G480" t="s">
        <v>1391</v>
      </c>
      <c r="H480" t="s">
        <v>1391</v>
      </c>
      <c r="I480" t="s">
        <v>1391</v>
      </c>
      <c r="J480" t="s">
        <v>1391</v>
      </c>
      <c r="K480" t="s">
        <v>1391</v>
      </c>
      <c r="L480" t="s">
        <v>1391</v>
      </c>
      <c r="M480" t="s">
        <v>1391</v>
      </c>
      <c r="N480" t="s">
        <v>1391</v>
      </c>
      <c r="O480" t="s">
        <v>1392</v>
      </c>
      <c r="P480" t="s">
        <v>1392</v>
      </c>
      <c r="Q480" t="s">
        <v>1391</v>
      </c>
      <c r="R480" t="s">
        <v>1391</v>
      </c>
    </row>
    <row r="481" spans="1:18" ht="45" x14ac:dyDescent="0.25">
      <c r="A481" t="s">
        <v>898</v>
      </c>
      <c r="B481" t="s">
        <v>899</v>
      </c>
      <c r="C481" s="24" t="s">
        <v>1824</v>
      </c>
      <c r="D481">
        <v>2</v>
      </c>
      <c r="E481" s="29" t="s">
        <v>1391</v>
      </c>
      <c r="F481" t="s">
        <v>1391</v>
      </c>
      <c r="G481" t="s">
        <v>1391</v>
      </c>
      <c r="H481" t="s">
        <v>1392</v>
      </c>
      <c r="I481" t="s">
        <v>1391</v>
      </c>
      <c r="J481" t="s">
        <v>1391</v>
      </c>
      <c r="K481" t="s">
        <v>1391</v>
      </c>
      <c r="L481" t="s">
        <v>1391</v>
      </c>
      <c r="M481" t="s">
        <v>1391</v>
      </c>
      <c r="N481" t="s">
        <v>1391</v>
      </c>
      <c r="O481" t="s">
        <v>1392</v>
      </c>
      <c r="P481" t="s">
        <v>1391</v>
      </c>
      <c r="Q481" t="s">
        <v>1391</v>
      </c>
      <c r="R481" t="s">
        <v>1391</v>
      </c>
    </row>
    <row r="482" spans="1:18" x14ac:dyDescent="0.25">
      <c r="A482" t="s">
        <v>900</v>
      </c>
      <c r="B482" t="s">
        <v>901</v>
      </c>
      <c r="C482" s="24" t="s">
        <v>802</v>
      </c>
      <c r="D482">
        <v>1</v>
      </c>
      <c r="E482" s="29" t="s">
        <v>1391</v>
      </c>
      <c r="F482" t="s">
        <v>1391</v>
      </c>
      <c r="G482" t="s">
        <v>1391</v>
      </c>
      <c r="H482" t="s">
        <v>1392</v>
      </c>
      <c r="I482" t="s">
        <v>1391</v>
      </c>
      <c r="J482" t="s">
        <v>1391</v>
      </c>
      <c r="K482" t="s">
        <v>1391</v>
      </c>
      <c r="L482" t="s">
        <v>1391</v>
      </c>
      <c r="M482" t="s">
        <v>1391</v>
      </c>
      <c r="N482" t="s">
        <v>1391</v>
      </c>
      <c r="O482" t="s">
        <v>1391</v>
      </c>
      <c r="P482" t="s">
        <v>1391</v>
      </c>
      <c r="Q482" t="s">
        <v>1391</v>
      </c>
      <c r="R482" t="s">
        <v>1391</v>
      </c>
    </row>
    <row r="483" spans="1:18" x14ac:dyDescent="0.25">
      <c r="A483" t="s">
        <v>902</v>
      </c>
      <c r="B483" t="s">
        <v>903</v>
      </c>
      <c r="C483" s="24" t="s">
        <v>802</v>
      </c>
      <c r="D483">
        <v>1</v>
      </c>
      <c r="E483" s="29" t="s">
        <v>1391</v>
      </c>
      <c r="F483" t="s">
        <v>1391</v>
      </c>
      <c r="G483" t="s">
        <v>1391</v>
      </c>
      <c r="H483" t="s">
        <v>1392</v>
      </c>
      <c r="I483" t="s">
        <v>1391</v>
      </c>
      <c r="J483" t="s">
        <v>1391</v>
      </c>
      <c r="K483" t="s">
        <v>1391</v>
      </c>
      <c r="L483" t="s">
        <v>1391</v>
      </c>
      <c r="M483" t="s">
        <v>1391</v>
      </c>
      <c r="N483" t="s">
        <v>1391</v>
      </c>
      <c r="O483" t="s">
        <v>1391</v>
      </c>
      <c r="P483" t="s">
        <v>1391</v>
      </c>
      <c r="Q483" t="s">
        <v>1391</v>
      </c>
      <c r="R483" t="s">
        <v>1391</v>
      </c>
    </row>
    <row r="484" spans="1:18" x14ac:dyDescent="0.25">
      <c r="A484" t="s">
        <v>904</v>
      </c>
      <c r="B484" t="s">
        <v>905</v>
      </c>
      <c r="C484" s="24" t="s">
        <v>802</v>
      </c>
      <c r="D484">
        <v>1</v>
      </c>
      <c r="E484" s="29" t="s">
        <v>1391</v>
      </c>
      <c r="F484" t="s">
        <v>1391</v>
      </c>
      <c r="G484" t="s">
        <v>1391</v>
      </c>
      <c r="H484" t="s">
        <v>1392</v>
      </c>
      <c r="I484" t="s">
        <v>1391</v>
      </c>
      <c r="J484" t="s">
        <v>1391</v>
      </c>
      <c r="K484" t="s">
        <v>1391</v>
      </c>
      <c r="L484" t="s">
        <v>1391</v>
      </c>
      <c r="M484" t="s">
        <v>1391</v>
      </c>
      <c r="N484" t="s">
        <v>1391</v>
      </c>
      <c r="O484" t="s">
        <v>1391</v>
      </c>
      <c r="P484" t="s">
        <v>1391</v>
      </c>
      <c r="Q484" t="s">
        <v>1391</v>
      </c>
      <c r="R484" t="s">
        <v>1391</v>
      </c>
    </row>
    <row r="485" spans="1:18" ht="30" x14ac:dyDescent="0.25">
      <c r="A485" t="s">
        <v>906</v>
      </c>
      <c r="B485" t="s">
        <v>907</v>
      </c>
      <c r="C485" s="24" t="s">
        <v>1825</v>
      </c>
      <c r="D485">
        <v>2</v>
      </c>
      <c r="E485" s="29" t="s">
        <v>1391</v>
      </c>
      <c r="F485" t="s">
        <v>1392</v>
      </c>
      <c r="G485" t="s">
        <v>1391</v>
      </c>
      <c r="H485" t="s">
        <v>1391</v>
      </c>
      <c r="I485" t="s">
        <v>1391</v>
      </c>
      <c r="J485" t="s">
        <v>1391</v>
      </c>
      <c r="K485" t="s">
        <v>1392</v>
      </c>
      <c r="L485" t="s">
        <v>1391</v>
      </c>
      <c r="M485" t="s">
        <v>1391</v>
      </c>
      <c r="N485" t="s">
        <v>1391</v>
      </c>
      <c r="O485" t="s">
        <v>1391</v>
      </c>
      <c r="P485" t="s">
        <v>1391</v>
      </c>
      <c r="Q485" t="s">
        <v>1391</v>
      </c>
      <c r="R485" t="s">
        <v>1391</v>
      </c>
    </row>
    <row r="486" spans="1:18" x14ac:dyDescent="0.25">
      <c r="A486" t="s">
        <v>909</v>
      </c>
      <c r="B486" t="s">
        <v>910</v>
      </c>
      <c r="C486" s="24" t="s">
        <v>908</v>
      </c>
      <c r="D486">
        <v>1</v>
      </c>
      <c r="E486" s="29" t="s">
        <v>1391</v>
      </c>
      <c r="F486" t="s">
        <v>1392</v>
      </c>
      <c r="G486" t="s">
        <v>1391</v>
      </c>
      <c r="H486" t="s">
        <v>1391</v>
      </c>
      <c r="I486" t="s">
        <v>1391</v>
      </c>
      <c r="J486" t="s">
        <v>1391</v>
      </c>
      <c r="K486" t="s">
        <v>1391</v>
      </c>
      <c r="L486" t="s">
        <v>1391</v>
      </c>
      <c r="M486" t="s">
        <v>1391</v>
      </c>
      <c r="N486" t="s">
        <v>1391</v>
      </c>
      <c r="O486" t="s">
        <v>1391</v>
      </c>
      <c r="P486" t="s">
        <v>1391</v>
      </c>
      <c r="Q486" t="s">
        <v>1391</v>
      </c>
      <c r="R486" t="s">
        <v>1391</v>
      </c>
    </row>
    <row r="487" spans="1:18" ht="30" x14ac:dyDescent="0.25">
      <c r="A487" t="s">
        <v>911</v>
      </c>
      <c r="B487" t="s">
        <v>912</v>
      </c>
      <c r="C487" s="24" t="s">
        <v>1825</v>
      </c>
      <c r="D487">
        <v>2</v>
      </c>
      <c r="E487" s="29" t="s">
        <v>1391</v>
      </c>
      <c r="F487" t="s">
        <v>1392</v>
      </c>
      <c r="G487" t="s">
        <v>1391</v>
      </c>
      <c r="H487" t="s">
        <v>1391</v>
      </c>
      <c r="I487" t="s">
        <v>1391</v>
      </c>
      <c r="J487" t="s">
        <v>1391</v>
      </c>
      <c r="K487" t="s">
        <v>1392</v>
      </c>
      <c r="L487" t="s">
        <v>1391</v>
      </c>
      <c r="M487" t="s">
        <v>1391</v>
      </c>
      <c r="N487" t="s">
        <v>1391</v>
      </c>
      <c r="O487" t="s">
        <v>1391</v>
      </c>
      <c r="P487" t="s">
        <v>1391</v>
      </c>
      <c r="Q487" t="s">
        <v>1391</v>
      </c>
      <c r="R487" t="s">
        <v>1391</v>
      </c>
    </row>
    <row r="488" spans="1:18" x14ac:dyDescent="0.25">
      <c r="A488" t="s">
        <v>913</v>
      </c>
      <c r="B488" t="s">
        <v>914</v>
      </c>
      <c r="C488" s="24" t="s">
        <v>908</v>
      </c>
      <c r="D488">
        <v>1</v>
      </c>
      <c r="E488" s="29" t="s">
        <v>1391</v>
      </c>
      <c r="F488" t="s">
        <v>1392</v>
      </c>
      <c r="G488" t="s">
        <v>1391</v>
      </c>
      <c r="H488" t="s">
        <v>1391</v>
      </c>
      <c r="I488" t="s">
        <v>1391</v>
      </c>
      <c r="J488" t="s">
        <v>1391</v>
      </c>
      <c r="K488" t="s">
        <v>1391</v>
      </c>
      <c r="L488" t="s">
        <v>1391</v>
      </c>
      <c r="M488" t="s">
        <v>1391</v>
      </c>
      <c r="N488" t="s">
        <v>1391</v>
      </c>
      <c r="O488" t="s">
        <v>1391</v>
      </c>
      <c r="P488" t="s">
        <v>1391</v>
      </c>
      <c r="Q488" t="s">
        <v>1391</v>
      </c>
      <c r="R488" t="s">
        <v>1391</v>
      </c>
    </row>
    <row r="489" spans="1:18" x14ac:dyDescent="0.25">
      <c r="A489" t="s">
        <v>915</v>
      </c>
      <c r="B489" t="s">
        <v>916</v>
      </c>
      <c r="C489" s="24" t="s">
        <v>908</v>
      </c>
      <c r="D489">
        <v>1</v>
      </c>
      <c r="E489" s="29" t="s">
        <v>1391</v>
      </c>
      <c r="F489" t="s">
        <v>1392</v>
      </c>
      <c r="G489" t="s">
        <v>1391</v>
      </c>
      <c r="H489" t="s">
        <v>1391</v>
      </c>
      <c r="I489" t="s">
        <v>1391</v>
      </c>
      <c r="J489" t="s">
        <v>1391</v>
      </c>
      <c r="K489" t="s">
        <v>1391</v>
      </c>
      <c r="L489" t="s">
        <v>1391</v>
      </c>
      <c r="M489" t="s">
        <v>1391</v>
      </c>
      <c r="N489" t="s">
        <v>1391</v>
      </c>
      <c r="O489" t="s">
        <v>1391</v>
      </c>
      <c r="P489" t="s">
        <v>1391</v>
      </c>
      <c r="Q489" t="s">
        <v>1391</v>
      </c>
      <c r="R489" t="s">
        <v>1391</v>
      </c>
    </row>
    <row r="490" spans="1:18" x14ac:dyDescent="0.25">
      <c r="A490" t="s">
        <v>917</v>
      </c>
      <c r="B490" t="s">
        <v>918</v>
      </c>
      <c r="C490" s="24" t="s">
        <v>908</v>
      </c>
      <c r="D490">
        <v>1</v>
      </c>
      <c r="E490" s="29" t="s">
        <v>1391</v>
      </c>
      <c r="F490" t="s">
        <v>1392</v>
      </c>
      <c r="G490" t="s">
        <v>1391</v>
      </c>
      <c r="H490" t="s">
        <v>1391</v>
      </c>
      <c r="I490" t="s">
        <v>1391</v>
      </c>
      <c r="J490" t="s">
        <v>1391</v>
      </c>
      <c r="K490" t="s">
        <v>1391</v>
      </c>
      <c r="L490" t="s">
        <v>1391</v>
      </c>
      <c r="M490" t="s">
        <v>1391</v>
      </c>
      <c r="N490" t="s">
        <v>1391</v>
      </c>
      <c r="O490" t="s">
        <v>1391</v>
      </c>
      <c r="P490" t="s">
        <v>1391</v>
      </c>
      <c r="Q490" t="s">
        <v>1391</v>
      </c>
      <c r="R490" t="s">
        <v>1391</v>
      </c>
    </row>
    <row r="491" spans="1:18" x14ac:dyDescent="0.25">
      <c r="A491" t="s">
        <v>919</v>
      </c>
      <c r="B491" t="s">
        <v>920</v>
      </c>
      <c r="C491" s="24" t="s">
        <v>908</v>
      </c>
      <c r="D491">
        <v>1</v>
      </c>
      <c r="E491" s="29" t="s">
        <v>1391</v>
      </c>
      <c r="F491" t="s">
        <v>1392</v>
      </c>
      <c r="G491" t="s">
        <v>1391</v>
      </c>
      <c r="H491" t="s">
        <v>1391</v>
      </c>
      <c r="I491" t="s">
        <v>1391</v>
      </c>
      <c r="J491" t="s">
        <v>1391</v>
      </c>
      <c r="K491" t="s">
        <v>1391</v>
      </c>
      <c r="L491" t="s">
        <v>1391</v>
      </c>
      <c r="M491" t="s">
        <v>1391</v>
      </c>
      <c r="N491" t="s">
        <v>1391</v>
      </c>
      <c r="O491" t="s">
        <v>1391</v>
      </c>
      <c r="P491" t="s">
        <v>1391</v>
      </c>
      <c r="Q491" t="s">
        <v>1391</v>
      </c>
      <c r="R491" t="s">
        <v>1391</v>
      </c>
    </row>
    <row r="492" spans="1:18" x14ac:dyDescent="0.25">
      <c r="A492" t="s">
        <v>921</v>
      </c>
      <c r="B492" t="s">
        <v>922</v>
      </c>
      <c r="C492" s="24" t="s">
        <v>908</v>
      </c>
      <c r="D492">
        <v>1</v>
      </c>
      <c r="E492" s="29" t="s">
        <v>1391</v>
      </c>
      <c r="F492" t="s">
        <v>1392</v>
      </c>
      <c r="G492" t="s">
        <v>1391</v>
      </c>
      <c r="H492" t="s">
        <v>1391</v>
      </c>
      <c r="I492" t="s">
        <v>1391</v>
      </c>
      <c r="J492" t="s">
        <v>1391</v>
      </c>
      <c r="K492" t="s">
        <v>1391</v>
      </c>
      <c r="L492" t="s">
        <v>1391</v>
      </c>
      <c r="M492" t="s">
        <v>1391</v>
      </c>
      <c r="N492" t="s">
        <v>1391</v>
      </c>
      <c r="O492" t="s">
        <v>1391</v>
      </c>
      <c r="P492" t="s">
        <v>1391</v>
      </c>
      <c r="Q492" t="s">
        <v>1391</v>
      </c>
      <c r="R492" t="s">
        <v>1391</v>
      </c>
    </row>
    <row r="493" spans="1:18" x14ac:dyDescent="0.25">
      <c r="A493" t="s">
        <v>923</v>
      </c>
      <c r="B493" t="s">
        <v>924</v>
      </c>
      <c r="C493" s="24" t="s">
        <v>908</v>
      </c>
      <c r="D493">
        <v>1</v>
      </c>
      <c r="E493" t="s">
        <v>1391</v>
      </c>
      <c r="F493" t="s">
        <v>1392</v>
      </c>
      <c r="G493" t="s">
        <v>1391</v>
      </c>
      <c r="H493" t="s">
        <v>1391</v>
      </c>
      <c r="I493" t="s">
        <v>1391</v>
      </c>
      <c r="J493" t="s">
        <v>1391</v>
      </c>
      <c r="K493" t="s">
        <v>1391</v>
      </c>
      <c r="L493" t="s">
        <v>1391</v>
      </c>
      <c r="M493" t="s">
        <v>1391</v>
      </c>
      <c r="N493" t="s">
        <v>1391</v>
      </c>
      <c r="O493" t="s">
        <v>1391</v>
      </c>
      <c r="P493" t="s">
        <v>1391</v>
      </c>
      <c r="Q493" t="s">
        <v>1391</v>
      </c>
      <c r="R493" t="s">
        <v>1391</v>
      </c>
    </row>
    <row r="494" spans="1:18" x14ac:dyDescent="0.25">
      <c r="A494" t="s">
        <v>925</v>
      </c>
      <c r="B494" t="s">
        <v>926</v>
      </c>
      <c r="C494" s="24" t="s">
        <v>908</v>
      </c>
      <c r="D494">
        <v>1</v>
      </c>
      <c r="E494" s="29" t="s">
        <v>1391</v>
      </c>
      <c r="F494" t="s">
        <v>1392</v>
      </c>
      <c r="G494" t="s">
        <v>1391</v>
      </c>
      <c r="H494" t="s">
        <v>1391</v>
      </c>
      <c r="I494" t="s">
        <v>1391</v>
      </c>
      <c r="J494" t="s">
        <v>1391</v>
      </c>
      <c r="K494" t="s">
        <v>1391</v>
      </c>
      <c r="L494" t="s">
        <v>1391</v>
      </c>
      <c r="M494" t="s">
        <v>1391</v>
      </c>
      <c r="N494" t="s">
        <v>1391</v>
      </c>
      <c r="O494" t="s">
        <v>1391</v>
      </c>
      <c r="P494" t="s">
        <v>1391</v>
      </c>
      <c r="Q494" t="s">
        <v>1391</v>
      </c>
      <c r="R494" t="s">
        <v>1391</v>
      </c>
    </row>
    <row r="495" spans="1:18" x14ac:dyDescent="0.25">
      <c r="A495" t="s">
        <v>927</v>
      </c>
      <c r="B495" t="s">
        <v>928</v>
      </c>
      <c r="C495" s="24" t="s">
        <v>908</v>
      </c>
      <c r="D495">
        <v>1</v>
      </c>
      <c r="E495" s="29" t="s">
        <v>1391</v>
      </c>
      <c r="F495" t="s">
        <v>1392</v>
      </c>
      <c r="G495" t="s">
        <v>1391</v>
      </c>
      <c r="H495" t="s">
        <v>1391</v>
      </c>
      <c r="I495" t="s">
        <v>1391</v>
      </c>
      <c r="J495" t="s">
        <v>1391</v>
      </c>
      <c r="K495" t="s">
        <v>1391</v>
      </c>
      <c r="L495" t="s">
        <v>1391</v>
      </c>
      <c r="M495" t="s">
        <v>1391</v>
      </c>
      <c r="N495" t="s">
        <v>1391</v>
      </c>
      <c r="O495" t="s">
        <v>1391</v>
      </c>
      <c r="P495" t="s">
        <v>1391</v>
      </c>
      <c r="Q495" t="s">
        <v>1391</v>
      </c>
      <c r="R495" t="s">
        <v>1391</v>
      </c>
    </row>
    <row r="496" spans="1:18" x14ac:dyDescent="0.25">
      <c r="A496" t="s">
        <v>929</v>
      </c>
      <c r="B496" t="s">
        <v>930</v>
      </c>
      <c r="C496" s="24" t="s">
        <v>908</v>
      </c>
      <c r="D496">
        <v>1</v>
      </c>
      <c r="E496" s="29" t="s">
        <v>1391</v>
      </c>
      <c r="F496" t="s">
        <v>1392</v>
      </c>
      <c r="G496" t="s">
        <v>1391</v>
      </c>
      <c r="H496" t="s">
        <v>1391</v>
      </c>
      <c r="I496" t="s">
        <v>1391</v>
      </c>
      <c r="J496" t="s">
        <v>1391</v>
      </c>
      <c r="K496" t="s">
        <v>1391</v>
      </c>
      <c r="L496" t="s">
        <v>1391</v>
      </c>
      <c r="M496" t="s">
        <v>1391</v>
      </c>
      <c r="N496" t="s">
        <v>1391</v>
      </c>
      <c r="O496" t="s">
        <v>1391</v>
      </c>
      <c r="P496" t="s">
        <v>1391</v>
      </c>
      <c r="Q496" t="s">
        <v>1391</v>
      </c>
      <c r="R496" t="s">
        <v>1391</v>
      </c>
    </row>
    <row r="497" spans="1:18" x14ac:dyDescent="0.25">
      <c r="A497" t="s">
        <v>931</v>
      </c>
      <c r="B497" t="s">
        <v>932</v>
      </c>
      <c r="C497" s="24" t="s">
        <v>908</v>
      </c>
      <c r="D497">
        <v>1</v>
      </c>
      <c r="E497" s="29" t="s">
        <v>1391</v>
      </c>
      <c r="F497" t="s">
        <v>1392</v>
      </c>
      <c r="G497" t="s">
        <v>1391</v>
      </c>
      <c r="H497" t="s">
        <v>1391</v>
      </c>
      <c r="I497" t="s">
        <v>1391</v>
      </c>
      <c r="J497" t="s">
        <v>1391</v>
      </c>
      <c r="K497" t="s">
        <v>1391</v>
      </c>
      <c r="L497" t="s">
        <v>1391</v>
      </c>
      <c r="M497" t="s">
        <v>1391</v>
      </c>
      <c r="N497" t="s">
        <v>1391</v>
      </c>
      <c r="O497" t="s">
        <v>1391</v>
      </c>
      <c r="P497" t="s">
        <v>1391</v>
      </c>
      <c r="Q497" t="s">
        <v>1391</v>
      </c>
      <c r="R497" t="s">
        <v>1391</v>
      </c>
    </row>
    <row r="498" spans="1:18" x14ac:dyDescent="0.25">
      <c r="A498" t="s">
        <v>933</v>
      </c>
      <c r="B498" t="s">
        <v>934</v>
      </c>
      <c r="C498" s="24" t="s">
        <v>908</v>
      </c>
      <c r="D498">
        <v>1</v>
      </c>
      <c r="E498" s="29" t="s">
        <v>1391</v>
      </c>
      <c r="F498" t="s">
        <v>1392</v>
      </c>
      <c r="G498" t="s">
        <v>1391</v>
      </c>
      <c r="H498" t="s">
        <v>1391</v>
      </c>
      <c r="I498" t="s">
        <v>1391</v>
      </c>
      <c r="J498" t="s">
        <v>1391</v>
      </c>
      <c r="K498" t="s">
        <v>1391</v>
      </c>
      <c r="L498" t="s">
        <v>1391</v>
      </c>
      <c r="M498" t="s">
        <v>1391</v>
      </c>
      <c r="N498" t="s">
        <v>1391</v>
      </c>
      <c r="O498" t="s">
        <v>1391</v>
      </c>
      <c r="P498" t="s">
        <v>1391</v>
      </c>
      <c r="Q498" t="s">
        <v>1391</v>
      </c>
      <c r="R498" t="s">
        <v>1391</v>
      </c>
    </row>
    <row r="499" spans="1:18" x14ac:dyDescent="0.25">
      <c r="A499" t="s">
        <v>935</v>
      </c>
      <c r="B499" t="s">
        <v>936</v>
      </c>
      <c r="C499" s="24" t="s">
        <v>908</v>
      </c>
      <c r="D499">
        <v>1</v>
      </c>
      <c r="E499" s="29" t="s">
        <v>1391</v>
      </c>
      <c r="F499" t="s">
        <v>1392</v>
      </c>
      <c r="G499" t="s">
        <v>1391</v>
      </c>
      <c r="H499" t="s">
        <v>1391</v>
      </c>
      <c r="I499" t="s">
        <v>1391</v>
      </c>
      <c r="J499" t="s">
        <v>1391</v>
      </c>
      <c r="K499" t="s">
        <v>1391</v>
      </c>
      <c r="L499" t="s">
        <v>1391</v>
      </c>
      <c r="M499" t="s">
        <v>1391</v>
      </c>
      <c r="N499" t="s">
        <v>1391</v>
      </c>
      <c r="O499" t="s">
        <v>1391</v>
      </c>
      <c r="P499" t="s">
        <v>1391</v>
      </c>
      <c r="Q499" t="s">
        <v>1391</v>
      </c>
      <c r="R499" t="s">
        <v>1391</v>
      </c>
    </row>
    <row r="500" spans="1:18" x14ac:dyDescent="0.25">
      <c r="A500" t="s">
        <v>937</v>
      </c>
      <c r="B500" t="s">
        <v>938</v>
      </c>
      <c r="C500" s="24" t="s">
        <v>908</v>
      </c>
      <c r="D500">
        <v>1</v>
      </c>
      <c r="E500" s="29" t="s">
        <v>1391</v>
      </c>
      <c r="F500" t="s">
        <v>1392</v>
      </c>
      <c r="G500" t="s">
        <v>1391</v>
      </c>
      <c r="H500" t="s">
        <v>1391</v>
      </c>
      <c r="I500" t="s">
        <v>1391</v>
      </c>
      <c r="J500" t="s">
        <v>1391</v>
      </c>
      <c r="K500" t="s">
        <v>1391</v>
      </c>
      <c r="L500" t="s">
        <v>1391</v>
      </c>
      <c r="M500" t="s">
        <v>1391</v>
      </c>
      <c r="N500" t="s">
        <v>1391</v>
      </c>
      <c r="O500" t="s">
        <v>1391</v>
      </c>
      <c r="P500" t="s">
        <v>1391</v>
      </c>
      <c r="Q500" t="s">
        <v>1391</v>
      </c>
      <c r="R500" t="s">
        <v>1391</v>
      </c>
    </row>
    <row r="501" spans="1:18" x14ac:dyDescent="0.25">
      <c r="A501" t="s">
        <v>939</v>
      </c>
      <c r="B501" t="s">
        <v>940</v>
      </c>
      <c r="C501" s="24" t="s">
        <v>908</v>
      </c>
      <c r="D501">
        <v>1</v>
      </c>
      <c r="E501" s="29" t="s">
        <v>1391</v>
      </c>
      <c r="F501" t="s">
        <v>1392</v>
      </c>
      <c r="G501" t="s">
        <v>1391</v>
      </c>
      <c r="H501" t="s">
        <v>1391</v>
      </c>
      <c r="I501" t="s">
        <v>1391</v>
      </c>
      <c r="J501" t="s">
        <v>1391</v>
      </c>
      <c r="K501" t="s">
        <v>1391</v>
      </c>
      <c r="L501" t="s">
        <v>1391</v>
      </c>
      <c r="M501" t="s">
        <v>1391</v>
      </c>
      <c r="N501" t="s">
        <v>1391</v>
      </c>
      <c r="O501" t="s">
        <v>1391</v>
      </c>
      <c r="P501" t="s">
        <v>1391</v>
      </c>
      <c r="Q501" t="s">
        <v>1391</v>
      </c>
      <c r="R501" t="s">
        <v>1391</v>
      </c>
    </row>
    <row r="502" spans="1:18" x14ac:dyDescent="0.25">
      <c r="A502" t="s">
        <v>941</v>
      </c>
      <c r="B502" t="s">
        <v>942</v>
      </c>
      <c r="C502" s="24" t="s">
        <v>908</v>
      </c>
      <c r="D502">
        <v>1</v>
      </c>
      <c r="E502" s="29" t="s">
        <v>1391</v>
      </c>
      <c r="F502" t="s">
        <v>1392</v>
      </c>
      <c r="G502" t="s">
        <v>1391</v>
      </c>
      <c r="H502" t="s">
        <v>1391</v>
      </c>
      <c r="I502" t="s">
        <v>1391</v>
      </c>
      <c r="J502" t="s">
        <v>1391</v>
      </c>
      <c r="K502" t="s">
        <v>1391</v>
      </c>
      <c r="L502" t="s">
        <v>1391</v>
      </c>
      <c r="M502" t="s">
        <v>1391</v>
      </c>
      <c r="N502" t="s">
        <v>1391</v>
      </c>
      <c r="O502" t="s">
        <v>1391</v>
      </c>
      <c r="P502" t="s">
        <v>1391</v>
      </c>
      <c r="Q502" t="s">
        <v>1391</v>
      </c>
      <c r="R502" t="s">
        <v>1391</v>
      </c>
    </row>
    <row r="503" spans="1:18" x14ac:dyDescent="0.25">
      <c r="A503" t="s">
        <v>943</v>
      </c>
      <c r="B503" t="s">
        <v>944</v>
      </c>
      <c r="C503" s="24" t="s">
        <v>908</v>
      </c>
      <c r="D503">
        <v>1</v>
      </c>
      <c r="E503" s="29" t="s">
        <v>1391</v>
      </c>
      <c r="F503" t="s">
        <v>1392</v>
      </c>
      <c r="G503" t="s">
        <v>1391</v>
      </c>
      <c r="H503" t="s">
        <v>1391</v>
      </c>
      <c r="I503" t="s">
        <v>1391</v>
      </c>
      <c r="J503" t="s">
        <v>1391</v>
      </c>
      <c r="K503" t="s">
        <v>1391</v>
      </c>
      <c r="L503" t="s">
        <v>1391</v>
      </c>
      <c r="M503" t="s">
        <v>1391</v>
      </c>
      <c r="N503" t="s">
        <v>1391</v>
      </c>
      <c r="O503" t="s">
        <v>1391</v>
      </c>
      <c r="P503" t="s">
        <v>1391</v>
      </c>
      <c r="Q503" t="s">
        <v>1391</v>
      </c>
      <c r="R503" t="s">
        <v>1391</v>
      </c>
    </row>
    <row r="504" spans="1:18" x14ac:dyDescent="0.25">
      <c r="A504" t="s">
        <v>945</v>
      </c>
      <c r="B504" t="s">
        <v>946</v>
      </c>
      <c r="C504" s="24" t="s">
        <v>908</v>
      </c>
      <c r="D504">
        <v>1</v>
      </c>
      <c r="E504" s="29" t="s">
        <v>1391</v>
      </c>
      <c r="F504" t="s">
        <v>1392</v>
      </c>
      <c r="G504" t="s">
        <v>1391</v>
      </c>
      <c r="H504" t="s">
        <v>1391</v>
      </c>
      <c r="I504" t="s">
        <v>1391</v>
      </c>
      <c r="J504" t="s">
        <v>1391</v>
      </c>
      <c r="K504" t="s">
        <v>1391</v>
      </c>
      <c r="L504" t="s">
        <v>1391</v>
      </c>
      <c r="M504" t="s">
        <v>1391</v>
      </c>
      <c r="N504" t="s">
        <v>1391</v>
      </c>
      <c r="O504" t="s">
        <v>1391</v>
      </c>
      <c r="P504" t="s">
        <v>1391</v>
      </c>
      <c r="Q504" t="s">
        <v>1391</v>
      </c>
      <c r="R504" t="s">
        <v>1391</v>
      </c>
    </row>
    <row r="505" spans="1:18" x14ac:dyDescent="0.25">
      <c r="A505" t="s">
        <v>947</v>
      </c>
      <c r="B505" t="s">
        <v>948</v>
      </c>
      <c r="C505" s="24" t="s">
        <v>908</v>
      </c>
      <c r="D505">
        <v>1</v>
      </c>
      <c r="E505" s="29" t="s">
        <v>1391</v>
      </c>
      <c r="F505" t="s">
        <v>1392</v>
      </c>
      <c r="G505" t="s">
        <v>1391</v>
      </c>
      <c r="H505" t="s">
        <v>1391</v>
      </c>
      <c r="I505" t="s">
        <v>1391</v>
      </c>
      <c r="J505" t="s">
        <v>1391</v>
      </c>
      <c r="K505" t="s">
        <v>1391</v>
      </c>
      <c r="L505" t="s">
        <v>1391</v>
      </c>
      <c r="M505" t="s">
        <v>1391</v>
      </c>
      <c r="N505" t="s">
        <v>1391</v>
      </c>
      <c r="O505" t="s">
        <v>1391</v>
      </c>
      <c r="P505" t="s">
        <v>1391</v>
      </c>
      <c r="Q505" t="s">
        <v>1391</v>
      </c>
      <c r="R505" t="s">
        <v>1391</v>
      </c>
    </row>
    <row r="506" spans="1:18" x14ac:dyDescent="0.25">
      <c r="A506" t="s">
        <v>949</v>
      </c>
      <c r="B506" t="s">
        <v>950</v>
      </c>
      <c r="C506" s="24" t="s">
        <v>908</v>
      </c>
      <c r="D506">
        <v>1</v>
      </c>
      <c r="E506" s="29" t="s">
        <v>1391</v>
      </c>
      <c r="F506" t="s">
        <v>1392</v>
      </c>
      <c r="G506" t="s">
        <v>1391</v>
      </c>
      <c r="H506" t="s">
        <v>1391</v>
      </c>
      <c r="I506" t="s">
        <v>1391</v>
      </c>
      <c r="J506" t="s">
        <v>1391</v>
      </c>
      <c r="K506" t="s">
        <v>1391</v>
      </c>
      <c r="L506" t="s">
        <v>1391</v>
      </c>
      <c r="M506" t="s">
        <v>1391</v>
      </c>
      <c r="N506" t="s">
        <v>1391</v>
      </c>
      <c r="O506" t="s">
        <v>1391</v>
      </c>
      <c r="P506" t="s">
        <v>1391</v>
      </c>
      <c r="Q506" t="s">
        <v>1391</v>
      </c>
      <c r="R506" t="s">
        <v>1391</v>
      </c>
    </row>
    <row r="507" spans="1:18" x14ac:dyDescent="0.25">
      <c r="A507" t="s">
        <v>951</v>
      </c>
      <c r="B507" t="s">
        <v>952</v>
      </c>
      <c r="C507" s="24" t="s">
        <v>908</v>
      </c>
      <c r="D507">
        <v>1</v>
      </c>
      <c r="E507" s="29" t="s">
        <v>1391</v>
      </c>
      <c r="F507" t="s">
        <v>1392</v>
      </c>
      <c r="G507" t="s">
        <v>1391</v>
      </c>
      <c r="H507" t="s">
        <v>1391</v>
      </c>
      <c r="I507" t="s">
        <v>1391</v>
      </c>
      <c r="J507" t="s">
        <v>1391</v>
      </c>
      <c r="K507" t="s">
        <v>1391</v>
      </c>
      <c r="L507" t="s">
        <v>1391</v>
      </c>
      <c r="M507" t="s">
        <v>1391</v>
      </c>
      <c r="N507" t="s">
        <v>1391</v>
      </c>
      <c r="O507" t="s">
        <v>1391</v>
      </c>
      <c r="P507" t="s">
        <v>1391</v>
      </c>
      <c r="Q507" t="s">
        <v>1391</v>
      </c>
      <c r="R507" t="s">
        <v>1391</v>
      </c>
    </row>
    <row r="508" spans="1:18" x14ac:dyDescent="0.25">
      <c r="A508" t="s">
        <v>953</v>
      </c>
      <c r="B508" t="s">
        <v>954</v>
      </c>
      <c r="C508" s="24" t="s">
        <v>908</v>
      </c>
      <c r="D508">
        <v>1</v>
      </c>
      <c r="E508" s="29" t="s">
        <v>1391</v>
      </c>
      <c r="F508" t="s">
        <v>1392</v>
      </c>
      <c r="G508" t="s">
        <v>1391</v>
      </c>
      <c r="H508" t="s">
        <v>1391</v>
      </c>
      <c r="I508" t="s">
        <v>1391</v>
      </c>
      <c r="J508" t="s">
        <v>1391</v>
      </c>
      <c r="K508" t="s">
        <v>1391</v>
      </c>
      <c r="L508" t="s">
        <v>1391</v>
      </c>
      <c r="M508" t="s">
        <v>1391</v>
      </c>
      <c r="N508" t="s">
        <v>1391</v>
      </c>
      <c r="O508" t="s">
        <v>1391</v>
      </c>
      <c r="P508" t="s">
        <v>1391</v>
      </c>
      <c r="Q508" t="s">
        <v>1391</v>
      </c>
      <c r="R508" t="s">
        <v>1391</v>
      </c>
    </row>
    <row r="509" spans="1:18" x14ac:dyDescent="0.25">
      <c r="A509" t="s">
        <v>955</v>
      </c>
      <c r="B509" t="s">
        <v>956</v>
      </c>
      <c r="C509" s="24" t="s">
        <v>908</v>
      </c>
      <c r="D509">
        <v>1</v>
      </c>
      <c r="E509" s="29" t="s">
        <v>1391</v>
      </c>
      <c r="F509" t="s">
        <v>1392</v>
      </c>
      <c r="G509" t="s">
        <v>1391</v>
      </c>
      <c r="H509" t="s">
        <v>1391</v>
      </c>
      <c r="I509" t="s">
        <v>1391</v>
      </c>
      <c r="J509" t="s">
        <v>1391</v>
      </c>
      <c r="K509" t="s">
        <v>1391</v>
      </c>
      <c r="L509" t="s">
        <v>1391</v>
      </c>
      <c r="M509" t="s">
        <v>1391</v>
      </c>
      <c r="N509" t="s">
        <v>1391</v>
      </c>
      <c r="O509" t="s">
        <v>1391</v>
      </c>
      <c r="P509" t="s">
        <v>1391</v>
      </c>
      <c r="Q509" t="s">
        <v>1391</v>
      </c>
      <c r="R509" t="s">
        <v>1391</v>
      </c>
    </row>
    <row r="510" spans="1:18" x14ac:dyDescent="0.25">
      <c r="A510" t="s">
        <v>957</v>
      </c>
      <c r="B510" t="s">
        <v>958</v>
      </c>
      <c r="C510" s="24" t="s">
        <v>908</v>
      </c>
      <c r="D510">
        <v>1</v>
      </c>
      <c r="E510" s="29" t="s">
        <v>1391</v>
      </c>
      <c r="F510" t="s">
        <v>1392</v>
      </c>
      <c r="G510" t="s">
        <v>1391</v>
      </c>
      <c r="H510" t="s">
        <v>1391</v>
      </c>
      <c r="I510" t="s">
        <v>1391</v>
      </c>
      <c r="J510" t="s">
        <v>1391</v>
      </c>
      <c r="K510" t="s">
        <v>1391</v>
      </c>
      <c r="L510" t="s">
        <v>1391</v>
      </c>
      <c r="M510" t="s">
        <v>1391</v>
      </c>
      <c r="N510" t="s">
        <v>1391</v>
      </c>
      <c r="O510" t="s">
        <v>1391</v>
      </c>
      <c r="P510" t="s">
        <v>1391</v>
      </c>
      <c r="Q510" t="s">
        <v>1391</v>
      </c>
      <c r="R510" t="s">
        <v>1391</v>
      </c>
    </row>
    <row r="511" spans="1:18" x14ac:dyDescent="0.25">
      <c r="A511" t="s">
        <v>959</v>
      </c>
      <c r="B511" t="s">
        <v>960</v>
      </c>
      <c r="C511" s="24" t="s">
        <v>908</v>
      </c>
      <c r="D511">
        <v>1</v>
      </c>
      <c r="E511" s="29" t="s">
        <v>1391</v>
      </c>
      <c r="F511" t="s">
        <v>1392</v>
      </c>
      <c r="G511" t="s">
        <v>1391</v>
      </c>
      <c r="H511" t="s">
        <v>1391</v>
      </c>
      <c r="I511" t="s">
        <v>1391</v>
      </c>
      <c r="J511" t="s">
        <v>1391</v>
      </c>
      <c r="K511" t="s">
        <v>1391</v>
      </c>
      <c r="L511" t="s">
        <v>1391</v>
      </c>
      <c r="M511" t="s">
        <v>1391</v>
      </c>
      <c r="N511" t="s">
        <v>1391</v>
      </c>
      <c r="O511" t="s">
        <v>1391</v>
      </c>
      <c r="P511" t="s">
        <v>1391</v>
      </c>
      <c r="Q511" t="s">
        <v>1391</v>
      </c>
      <c r="R511" t="s">
        <v>1391</v>
      </c>
    </row>
    <row r="512" spans="1:18" x14ac:dyDescent="0.25">
      <c r="A512" t="s">
        <v>961</v>
      </c>
      <c r="B512" t="s">
        <v>962</v>
      </c>
      <c r="C512" s="24" t="s">
        <v>908</v>
      </c>
      <c r="D512">
        <v>1</v>
      </c>
      <c r="E512" s="29" t="s">
        <v>1391</v>
      </c>
      <c r="F512" t="s">
        <v>1392</v>
      </c>
      <c r="G512" t="s">
        <v>1391</v>
      </c>
      <c r="H512" t="s">
        <v>1391</v>
      </c>
      <c r="I512" t="s">
        <v>1391</v>
      </c>
      <c r="J512" t="s">
        <v>1391</v>
      </c>
      <c r="K512" t="s">
        <v>1391</v>
      </c>
      <c r="L512" t="s">
        <v>1391</v>
      </c>
      <c r="M512" t="s">
        <v>1391</v>
      </c>
      <c r="N512" t="s">
        <v>1391</v>
      </c>
      <c r="O512" t="s">
        <v>1391</v>
      </c>
      <c r="P512" t="s">
        <v>1391</v>
      </c>
      <c r="Q512" t="s">
        <v>1391</v>
      </c>
      <c r="R512" t="s">
        <v>1391</v>
      </c>
    </row>
    <row r="513" spans="1:18" x14ac:dyDescent="0.25">
      <c r="A513" t="s">
        <v>963</v>
      </c>
      <c r="B513" t="s">
        <v>964</v>
      </c>
      <c r="C513" s="24" t="s">
        <v>908</v>
      </c>
      <c r="D513">
        <v>1</v>
      </c>
      <c r="E513" s="29" t="s">
        <v>1391</v>
      </c>
      <c r="F513" t="s">
        <v>1392</v>
      </c>
      <c r="G513" t="s">
        <v>1391</v>
      </c>
      <c r="H513" t="s">
        <v>1391</v>
      </c>
      <c r="I513" t="s">
        <v>1391</v>
      </c>
      <c r="J513" t="s">
        <v>1391</v>
      </c>
      <c r="K513" t="s">
        <v>1391</v>
      </c>
      <c r="L513" t="s">
        <v>1391</v>
      </c>
      <c r="M513" t="s">
        <v>1391</v>
      </c>
      <c r="N513" t="s">
        <v>1391</v>
      </c>
      <c r="O513" t="s">
        <v>1391</v>
      </c>
      <c r="P513" t="s">
        <v>1391</v>
      </c>
      <c r="Q513" t="s">
        <v>1391</v>
      </c>
      <c r="R513" t="s">
        <v>1391</v>
      </c>
    </row>
    <row r="514" spans="1:18" x14ac:dyDescent="0.25">
      <c r="A514" t="s">
        <v>965</v>
      </c>
      <c r="B514" t="s">
        <v>966</v>
      </c>
      <c r="C514" s="24" t="s">
        <v>908</v>
      </c>
      <c r="D514">
        <v>1</v>
      </c>
      <c r="E514" s="29" t="s">
        <v>1391</v>
      </c>
      <c r="F514" t="s">
        <v>1392</v>
      </c>
      <c r="G514" t="s">
        <v>1391</v>
      </c>
      <c r="H514" t="s">
        <v>1391</v>
      </c>
      <c r="I514" t="s">
        <v>1391</v>
      </c>
      <c r="J514" t="s">
        <v>1391</v>
      </c>
      <c r="K514" t="s">
        <v>1391</v>
      </c>
      <c r="L514" t="s">
        <v>1391</v>
      </c>
      <c r="M514" t="s">
        <v>1391</v>
      </c>
      <c r="N514" t="s">
        <v>1391</v>
      </c>
      <c r="O514" t="s">
        <v>1391</v>
      </c>
      <c r="P514" t="s">
        <v>1391</v>
      </c>
      <c r="Q514" t="s">
        <v>1391</v>
      </c>
      <c r="R514" t="s">
        <v>1391</v>
      </c>
    </row>
    <row r="515" spans="1:18" x14ac:dyDescent="0.25">
      <c r="A515" t="s">
        <v>967</v>
      </c>
      <c r="B515" t="s">
        <v>968</v>
      </c>
      <c r="C515" s="24" t="s">
        <v>908</v>
      </c>
      <c r="D515">
        <v>1</v>
      </c>
      <c r="E515" s="29" t="s">
        <v>1391</v>
      </c>
      <c r="F515" t="s">
        <v>1392</v>
      </c>
      <c r="G515" t="s">
        <v>1391</v>
      </c>
      <c r="H515" t="s">
        <v>1391</v>
      </c>
      <c r="I515" t="s">
        <v>1391</v>
      </c>
      <c r="J515" t="s">
        <v>1391</v>
      </c>
      <c r="K515" t="s">
        <v>1391</v>
      </c>
      <c r="L515" t="s">
        <v>1391</v>
      </c>
      <c r="M515" t="s">
        <v>1391</v>
      </c>
      <c r="N515" t="s">
        <v>1391</v>
      </c>
      <c r="O515" t="s">
        <v>1391</v>
      </c>
      <c r="P515" t="s">
        <v>1391</v>
      </c>
      <c r="Q515" t="s">
        <v>1391</v>
      </c>
      <c r="R515" t="s">
        <v>1391</v>
      </c>
    </row>
    <row r="516" spans="1:18" x14ac:dyDescent="0.25">
      <c r="A516" t="s">
        <v>969</v>
      </c>
      <c r="B516" t="s">
        <v>970</v>
      </c>
      <c r="C516" s="24" t="s">
        <v>908</v>
      </c>
      <c r="D516">
        <v>1</v>
      </c>
      <c r="E516" s="29" t="s">
        <v>1391</v>
      </c>
      <c r="F516" t="s">
        <v>1392</v>
      </c>
      <c r="G516" t="s">
        <v>1391</v>
      </c>
      <c r="H516" t="s">
        <v>1391</v>
      </c>
      <c r="I516" t="s">
        <v>1391</v>
      </c>
      <c r="J516" t="s">
        <v>1391</v>
      </c>
      <c r="K516" t="s">
        <v>1391</v>
      </c>
      <c r="L516" t="s">
        <v>1391</v>
      </c>
      <c r="M516" t="s">
        <v>1391</v>
      </c>
      <c r="N516" t="s">
        <v>1391</v>
      </c>
      <c r="O516" t="s">
        <v>1391</v>
      </c>
      <c r="P516" t="s">
        <v>1391</v>
      </c>
      <c r="Q516" t="s">
        <v>1391</v>
      </c>
      <c r="R516" t="s">
        <v>1391</v>
      </c>
    </row>
    <row r="517" spans="1:18" x14ac:dyDescent="0.25">
      <c r="A517" t="s">
        <v>971</v>
      </c>
      <c r="B517" t="s">
        <v>972</v>
      </c>
      <c r="C517" s="24" t="s">
        <v>908</v>
      </c>
      <c r="D517">
        <v>1</v>
      </c>
      <c r="E517" s="29" t="s">
        <v>1391</v>
      </c>
      <c r="F517" t="s">
        <v>1392</v>
      </c>
      <c r="G517" t="s">
        <v>1391</v>
      </c>
      <c r="H517" t="s">
        <v>1391</v>
      </c>
      <c r="I517" t="s">
        <v>1391</v>
      </c>
      <c r="J517" t="s">
        <v>1391</v>
      </c>
      <c r="K517" t="s">
        <v>1391</v>
      </c>
      <c r="L517" t="s">
        <v>1391</v>
      </c>
      <c r="M517" t="s">
        <v>1391</v>
      </c>
      <c r="N517" t="s">
        <v>1391</v>
      </c>
      <c r="O517" t="s">
        <v>1391</v>
      </c>
      <c r="P517" t="s">
        <v>1391</v>
      </c>
      <c r="Q517" t="s">
        <v>1391</v>
      </c>
      <c r="R517" t="s">
        <v>1391</v>
      </c>
    </row>
    <row r="518" spans="1:18" x14ac:dyDescent="0.25">
      <c r="A518" t="s">
        <v>973</v>
      </c>
      <c r="B518" t="s">
        <v>974</v>
      </c>
      <c r="C518" s="24" t="s">
        <v>908</v>
      </c>
      <c r="D518">
        <v>1</v>
      </c>
      <c r="E518" s="29" t="s">
        <v>1391</v>
      </c>
      <c r="F518" t="s">
        <v>1392</v>
      </c>
      <c r="G518" t="s">
        <v>1391</v>
      </c>
      <c r="H518" t="s">
        <v>1391</v>
      </c>
      <c r="I518" t="s">
        <v>1391</v>
      </c>
      <c r="J518" t="s">
        <v>1391</v>
      </c>
      <c r="K518" t="s">
        <v>1391</v>
      </c>
      <c r="L518" t="s">
        <v>1391</v>
      </c>
      <c r="M518" t="s">
        <v>1391</v>
      </c>
      <c r="N518" t="s">
        <v>1391</v>
      </c>
      <c r="O518" t="s">
        <v>1391</v>
      </c>
      <c r="P518" t="s">
        <v>1391</v>
      </c>
      <c r="Q518" t="s">
        <v>1391</v>
      </c>
      <c r="R518" t="s">
        <v>1391</v>
      </c>
    </row>
    <row r="519" spans="1:18" x14ac:dyDescent="0.25">
      <c r="A519" t="s">
        <v>975</v>
      </c>
      <c r="B519" t="s">
        <v>976</v>
      </c>
      <c r="C519" s="24" t="s">
        <v>908</v>
      </c>
      <c r="D519">
        <v>1</v>
      </c>
      <c r="E519" s="29" t="s">
        <v>1391</v>
      </c>
      <c r="F519" t="s">
        <v>1392</v>
      </c>
      <c r="G519" t="s">
        <v>1391</v>
      </c>
      <c r="H519" t="s">
        <v>1391</v>
      </c>
      <c r="I519" t="s">
        <v>1391</v>
      </c>
      <c r="J519" t="s">
        <v>1391</v>
      </c>
      <c r="K519" t="s">
        <v>1391</v>
      </c>
      <c r="L519" t="s">
        <v>1391</v>
      </c>
      <c r="M519" t="s">
        <v>1391</v>
      </c>
      <c r="N519" t="s">
        <v>1391</v>
      </c>
      <c r="O519" t="s">
        <v>1391</v>
      </c>
      <c r="P519" t="s">
        <v>1391</v>
      </c>
      <c r="Q519" t="s">
        <v>1391</v>
      </c>
      <c r="R519" t="s">
        <v>1391</v>
      </c>
    </row>
    <row r="520" spans="1:18" x14ac:dyDescent="0.25">
      <c r="A520" t="s">
        <v>977</v>
      </c>
      <c r="B520" t="s">
        <v>978</v>
      </c>
      <c r="C520" s="24" t="s">
        <v>908</v>
      </c>
      <c r="D520">
        <v>1</v>
      </c>
      <c r="E520" s="29" t="s">
        <v>1391</v>
      </c>
      <c r="F520" t="s">
        <v>1392</v>
      </c>
      <c r="G520" t="s">
        <v>1391</v>
      </c>
      <c r="H520" t="s">
        <v>1391</v>
      </c>
      <c r="I520" t="s">
        <v>1391</v>
      </c>
      <c r="J520" t="s">
        <v>1391</v>
      </c>
      <c r="K520" t="s">
        <v>1391</v>
      </c>
      <c r="L520" t="s">
        <v>1391</v>
      </c>
      <c r="M520" t="s">
        <v>1391</v>
      </c>
      <c r="N520" t="s">
        <v>1391</v>
      </c>
      <c r="O520" t="s">
        <v>1391</v>
      </c>
      <c r="P520" t="s">
        <v>1391</v>
      </c>
      <c r="Q520" t="s">
        <v>1391</v>
      </c>
      <c r="R520" t="s">
        <v>1391</v>
      </c>
    </row>
    <row r="521" spans="1:18" x14ac:dyDescent="0.25">
      <c r="A521" t="s">
        <v>979</v>
      </c>
      <c r="B521" t="s">
        <v>980</v>
      </c>
      <c r="C521" s="24" t="s">
        <v>908</v>
      </c>
      <c r="D521">
        <v>1</v>
      </c>
      <c r="E521" s="29" t="s">
        <v>1391</v>
      </c>
      <c r="F521" t="s">
        <v>1392</v>
      </c>
      <c r="G521" t="s">
        <v>1391</v>
      </c>
      <c r="H521" t="s">
        <v>1391</v>
      </c>
      <c r="I521" t="s">
        <v>1391</v>
      </c>
      <c r="J521" t="s">
        <v>1391</v>
      </c>
      <c r="K521" t="s">
        <v>1391</v>
      </c>
      <c r="L521" t="s">
        <v>1391</v>
      </c>
      <c r="M521" t="s">
        <v>1391</v>
      </c>
      <c r="N521" t="s">
        <v>1391</v>
      </c>
      <c r="O521" t="s">
        <v>1391</v>
      </c>
      <c r="P521" t="s">
        <v>1391</v>
      </c>
      <c r="Q521" t="s">
        <v>1391</v>
      </c>
      <c r="R521" t="s">
        <v>1391</v>
      </c>
    </row>
    <row r="522" spans="1:18" x14ac:dyDescent="0.25">
      <c r="A522" t="s">
        <v>981</v>
      </c>
      <c r="B522" t="s">
        <v>982</v>
      </c>
      <c r="C522" s="24" t="s">
        <v>908</v>
      </c>
      <c r="D522">
        <v>1</v>
      </c>
      <c r="E522" s="29" t="s">
        <v>1391</v>
      </c>
      <c r="F522" t="s">
        <v>1392</v>
      </c>
      <c r="G522" t="s">
        <v>1391</v>
      </c>
      <c r="H522" t="s">
        <v>1391</v>
      </c>
      <c r="I522" t="s">
        <v>1391</v>
      </c>
      <c r="J522" t="s">
        <v>1391</v>
      </c>
      <c r="K522" t="s">
        <v>1391</v>
      </c>
      <c r="L522" t="s">
        <v>1391</v>
      </c>
      <c r="M522" t="s">
        <v>1391</v>
      </c>
      <c r="N522" t="s">
        <v>1391</v>
      </c>
      <c r="O522" t="s">
        <v>1391</v>
      </c>
      <c r="P522" t="s">
        <v>1391</v>
      </c>
      <c r="Q522" t="s">
        <v>1391</v>
      </c>
      <c r="R522" t="s">
        <v>1391</v>
      </c>
    </row>
    <row r="523" spans="1:18" x14ac:dyDescent="0.25">
      <c r="A523" t="s">
        <v>983</v>
      </c>
      <c r="B523" t="s">
        <v>984</v>
      </c>
      <c r="C523" s="24" t="s">
        <v>908</v>
      </c>
      <c r="D523">
        <v>1</v>
      </c>
      <c r="E523" s="29" t="s">
        <v>1391</v>
      </c>
      <c r="F523" t="s">
        <v>1392</v>
      </c>
      <c r="G523" t="s">
        <v>1391</v>
      </c>
      <c r="H523" t="s">
        <v>1391</v>
      </c>
      <c r="I523" t="s">
        <v>1391</v>
      </c>
      <c r="J523" t="s">
        <v>1391</v>
      </c>
      <c r="K523" t="s">
        <v>1391</v>
      </c>
      <c r="L523" t="s">
        <v>1391</v>
      </c>
      <c r="M523" t="s">
        <v>1391</v>
      </c>
      <c r="N523" t="s">
        <v>1391</v>
      </c>
      <c r="O523" t="s">
        <v>1391</v>
      </c>
      <c r="P523" t="s">
        <v>1391</v>
      </c>
      <c r="Q523" t="s">
        <v>1391</v>
      </c>
      <c r="R523" t="s">
        <v>1391</v>
      </c>
    </row>
    <row r="524" spans="1:18" x14ac:dyDescent="0.25">
      <c r="A524" t="s">
        <v>985</v>
      </c>
      <c r="B524" t="s">
        <v>986</v>
      </c>
      <c r="C524" s="24" t="s">
        <v>908</v>
      </c>
      <c r="D524">
        <v>1</v>
      </c>
      <c r="E524" s="29" t="s">
        <v>1391</v>
      </c>
      <c r="F524" t="s">
        <v>1392</v>
      </c>
      <c r="G524" t="s">
        <v>1391</v>
      </c>
      <c r="H524" t="s">
        <v>1391</v>
      </c>
      <c r="I524" t="s">
        <v>1391</v>
      </c>
      <c r="J524" t="s">
        <v>1391</v>
      </c>
      <c r="K524" t="s">
        <v>1391</v>
      </c>
      <c r="L524" t="s">
        <v>1391</v>
      </c>
      <c r="M524" t="s">
        <v>1391</v>
      </c>
      <c r="N524" t="s">
        <v>1391</v>
      </c>
      <c r="O524" t="s">
        <v>1391</v>
      </c>
      <c r="P524" t="s">
        <v>1391</v>
      </c>
      <c r="Q524" t="s">
        <v>1391</v>
      </c>
      <c r="R524" t="s">
        <v>1391</v>
      </c>
    </row>
    <row r="525" spans="1:18" x14ac:dyDescent="0.25">
      <c r="A525" t="s">
        <v>987</v>
      </c>
      <c r="B525" t="s">
        <v>988</v>
      </c>
      <c r="C525" s="24" t="s">
        <v>908</v>
      </c>
      <c r="D525">
        <v>1</v>
      </c>
      <c r="E525" s="29" t="s">
        <v>1391</v>
      </c>
      <c r="F525" t="s">
        <v>1392</v>
      </c>
      <c r="G525" t="s">
        <v>1391</v>
      </c>
      <c r="H525" t="s">
        <v>1391</v>
      </c>
      <c r="I525" t="s">
        <v>1391</v>
      </c>
      <c r="J525" t="s">
        <v>1391</v>
      </c>
      <c r="K525" t="s">
        <v>1391</v>
      </c>
      <c r="L525" t="s">
        <v>1391</v>
      </c>
      <c r="M525" t="s">
        <v>1391</v>
      </c>
      <c r="N525" t="s">
        <v>1391</v>
      </c>
      <c r="O525" t="s">
        <v>1391</v>
      </c>
      <c r="P525" t="s">
        <v>1391</v>
      </c>
      <c r="Q525" t="s">
        <v>1391</v>
      </c>
      <c r="R525" t="s">
        <v>1391</v>
      </c>
    </row>
    <row r="526" spans="1:18" x14ac:dyDescent="0.25">
      <c r="A526" t="s">
        <v>989</v>
      </c>
      <c r="B526" t="s">
        <v>990</v>
      </c>
      <c r="C526" s="24" t="s">
        <v>908</v>
      </c>
      <c r="D526">
        <v>1</v>
      </c>
      <c r="E526" s="29" t="s">
        <v>1391</v>
      </c>
      <c r="F526" t="s">
        <v>1392</v>
      </c>
      <c r="G526" t="s">
        <v>1391</v>
      </c>
      <c r="H526" t="s">
        <v>1391</v>
      </c>
      <c r="I526" t="s">
        <v>1391</v>
      </c>
      <c r="J526" t="s">
        <v>1391</v>
      </c>
      <c r="K526" t="s">
        <v>1391</v>
      </c>
      <c r="L526" t="s">
        <v>1391</v>
      </c>
      <c r="M526" t="s">
        <v>1391</v>
      </c>
      <c r="N526" t="s">
        <v>1391</v>
      </c>
      <c r="O526" t="s">
        <v>1391</v>
      </c>
      <c r="P526" t="s">
        <v>1391</v>
      </c>
      <c r="Q526" t="s">
        <v>1391</v>
      </c>
      <c r="R526" t="s">
        <v>1391</v>
      </c>
    </row>
    <row r="527" spans="1:18" x14ac:dyDescent="0.25">
      <c r="A527" t="s">
        <v>991</v>
      </c>
      <c r="B527" t="s">
        <v>992</v>
      </c>
      <c r="C527" s="24" t="s">
        <v>908</v>
      </c>
      <c r="D527">
        <v>1</v>
      </c>
      <c r="E527" s="29" t="s">
        <v>1391</v>
      </c>
      <c r="F527" t="s">
        <v>1392</v>
      </c>
      <c r="G527" t="s">
        <v>1391</v>
      </c>
      <c r="H527" t="s">
        <v>1391</v>
      </c>
      <c r="I527" t="s">
        <v>1391</v>
      </c>
      <c r="J527" t="s">
        <v>1391</v>
      </c>
      <c r="K527" t="s">
        <v>1391</v>
      </c>
      <c r="L527" t="s">
        <v>1391</v>
      </c>
      <c r="M527" t="s">
        <v>1391</v>
      </c>
      <c r="N527" t="s">
        <v>1391</v>
      </c>
      <c r="O527" t="s">
        <v>1391</v>
      </c>
      <c r="P527" t="s">
        <v>1391</v>
      </c>
      <c r="Q527" t="s">
        <v>1391</v>
      </c>
      <c r="R527" t="s">
        <v>1391</v>
      </c>
    </row>
    <row r="528" spans="1:18" x14ac:dyDescent="0.25">
      <c r="A528" t="s">
        <v>993</v>
      </c>
      <c r="B528" t="s">
        <v>994</v>
      </c>
      <c r="C528" s="24" t="s">
        <v>908</v>
      </c>
      <c r="D528">
        <v>1</v>
      </c>
      <c r="E528" s="29" t="s">
        <v>1391</v>
      </c>
      <c r="F528" t="s">
        <v>1392</v>
      </c>
      <c r="G528" t="s">
        <v>1391</v>
      </c>
      <c r="H528" t="s">
        <v>1391</v>
      </c>
      <c r="I528" t="s">
        <v>1391</v>
      </c>
      <c r="J528" t="s">
        <v>1391</v>
      </c>
      <c r="K528" t="s">
        <v>1391</v>
      </c>
      <c r="L528" t="s">
        <v>1391</v>
      </c>
      <c r="M528" t="s">
        <v>1391</v>
      </c>
      <c r="N528" t="s">
        <v>1391</v>
      </c>
      <c r="O528" t="s">
        <v>1391</v>
      </c>
      <c r="P528" t="s">
        <v>1391</v>
      </c>
      <c r="Q528" t="s">
        <v>1391</v>
      </c>
      <c r="R528" t="s">
        <v>1391</v>
      </c>
    </row>
    <row r="529" spans="1:18" x14ac:dyDescent="0.25">
      <c r="A529" t="s">
        <v>995</v>
      </c>
      <c r="B529" t="s">
        <v>996</v>
      </c>
      <c r="C529" s="24" t="s">
        <v>908</v>
      </c>
      <c r="D529">
        <v>1</v>
      </c>
      <c r="E529" s="29" t="s">
        <v>1391</v>
      </c>
      <c r="F529" t="s">
        <v>1392</v>
      </c>
      <c r="G529" t="s">
        <v>1391</v>
      </c>
      <c r="H529" t="s">
        <v>1391</v>
      </c>
      <c r="I529" t="s">
        <v>1391</v>
      </c>
      <c r="J529" t="s">
        <v>1391</v>
      </c>
      <c r="K529" t="s">
        <v>1391</v>
      </c>
      <c r="L529" t="s">
        <v>1391</v>
      </c>
      <c r="M529" t="s">
        <v>1391</v>
      </c>
      <c r="N529" t="s">
        <v>1391</v>
      </c>
      <c r="O529" t="s">
        <v>1391</v>
      </c>
      <c r="P529" t="s">
        <v>1391</v>
      </c>
      <c r="Q529" t="s">
        <v>1391</v>
      </c>
      <c r="R529" t="s">
        <v>1391</v>
      </c>
    </row>
    <row r="530" spans="1:18" x14ac:dyDescent="0.25">
      <c r="A530" t="s">
        <v>997</v>
      </c>
      <c r="B530" t="s">
        <v>998</v>
      </c>
      <c r="C530" s="24" t="s">
        <v>908</v>
      </c>
      <c r="D530">
        <v>1</v>
      </c>
      <c r="E530" s="29" t="s">
        <v>1391</v>
      </c>
      <c r="F530" t="s">
        <v>1392</v>
      </c>
      <c r="G530" t="s">
        <v>1391</v>
      </c>
      <c r="H530" t="s">
        <v>1391</v>
      </c>
      <c r="I530" t="s">
        <v>1391</v>
      </c>
      <c r="J530" t="s">
        <v>1391</v>
      </c>
      <c r="K530" t="s">
        <v>1391</v>
      </c>
      <c r="L530" t="s">
        <v>1391</v>
      </c>
      <c r="M530" t="s">
        <v>1391</v>
      </c>
      <c r="N530" t="s">
        <v>1391</v>
      </c>
      <c r="O530" t="s">
        <v>1391</v>
      </c>
      <c r="P530" t="s">
        <v>1391</v>
      </c>
      <c r="Q530" t="s">
        <v>1391</v>
      </c>
      <c r="R530" t="s">
        <v>1391</v>
      </c>
    </row>
    <row r="531" spans="1:18" x14ac:dyDescent="0.25">
      <c r="A531" t="s">
        <v>999</v>
      </c>
      <c r="B531" t="s">
        <v>1000</v>
      </c>
      <c r="C531" s="24" t="s">
        <v>908</v>
      </c>
      <c r="D531">
        <v>1</v>
      </c>
      <c r="E531" s="29" t="s">
        <v>1391</v>
      </c>
      <c r="F531" t="s">
        <v>1392</v>
      </c>
      <c r="G531" t="s">
        <v>1391</v>
      </c>
      <c r="H531" t="s">
        <v>1391</v>
      </c>
      <c r="I531" t="s">
        <v>1391</v>
      </c>
      <c r="J531" t="s">
        <v>1391</v>
      </c>
      <c r="K531" t="s">
        <v>1391</v>
      </c>
      <c r="L531" t="s">
        <v>1391</v>
      </c>
      <c r="M531" t="s">
        <v>1391</v>
      </c>
      <c r="N531" t="s">
        <v>1391</v>
      </c>
      <c r="O531" t="s">
        <v>1391</v>
      </c>
      <c r="P531" t="s">
        <v>1391</v>
      </c>
      <c r="Q531" t="s">
        <v>1391</v>
      </c>
      <c r="R531" t="s">
        <v>1391</v>
      </c>
    </row>
    <row r="532" spans="1:18" x14ac:dyDescent="0.25">
      <c r="A532" t="s">
        <v>1001</v>
      </c>
      <c r="B532" t="s">
        <v>1002</v>
      </c>
      <c r="C532" s="24" t="s">
        <v>908</v>
      </c>
      <c r="D532">
        <v>1</v>
      </c>
      <c r="E532" s="29" t="s">
        <v>1391</v>
      </c>
      <c r="F532" t="s">
        <v>1392</v>
      </c>
      <c r="G532" t="s">
        <v>1391</v>
      </c>
      <c r="H532" t="s">
        <v>1391</v>
      </c>
      <c r="I532" t="s">
        <v>1391</v>
      </c>
      <c r="J532" t="s">
        <v>1391</v>
      </c>
      <c r="K532" t="s">
        <v>1391</v>
      </c>
      <c r="L532" t="s">
        <v>1391</v>
      </c>
      <c r="M532" t="s">
        <v>1391</v>
      </c>
      <c r="N532" t="s">
        <v>1391</v>
      </c>
      <c r="O532" t="s">
        <v>1391</v>
      </c>
      <c r="P532" t="s">
        <v>1391</v>
      </c>
      <c r="Q532" t="s">
        <v>1391</v>
      </c>
      <c r="R532" t="s">
        <v>1391</v>
      </c>
    </row>
    <row r="533" spans="1:18" ht="30" x14ac:dyDescent="0.25">
      <c r="A533" t="s">
        <v>1003</v>
      </c>
      <c r="B533" t="s">
        <v>1004</v>
      </c>
      <c r="C533" s="24" t="s">
        <v>1826</v>
      </c>
      <c r="D533">
        <v>2</v>
      </c>
      <c r="E533" s="29" t="s">
        <v>1391</v>
      </c>
      <c r="F533" t="s">
        <v>1392</v>
      </c>
      <c r="G533" t="s">
        <v>1391</v>
      </c>
      <c r="H533" t="s">
        <v>1391</v>
      </c>
      <c r="I533" t="s">
        <v>1391</v>
      </c>
      <c r="J533" t="s">
        <v>1391</v>
      </c>
      <c r="K533" t="s">
        <v>1391</v>
      </c>
      <c r="L533" t="s">
        <v>1391</v>
      </c>
      <c r="M533" t="s">
        <v>1391</v>
      </c>
      <c r="N533" t="s">
        <v>1391</v>
      </c>
      <c r="O533" t="s">
        <v>1391</v>
      </c>
      <c r="P533" t="s">
        <v>1391</v>
      </c>
      <c r="Q533" t="s">
        <v>1391</v>
      </c>
      <c r="R533" t="s">
        <v>1392</v>
      </c>
    </row>
    <row r="534" spans="1:18" ht="30" x14ac:dyDescent="0.25">
      <c r="A534" t="s">
        <v>1005</v>
      </c>
      <c r="B534" t="s">
        <v>1006</v>
      </c>
      <c r="C534" s="24" t="s">
        <v>1826</v>
      </c>
      <c r="D534">
        <v>2</v>
      </c>
      <c r="E534" s="29" t="s">
        <v>1391</v>
      </c>
      <c r="F534" t="s">
        <v>1392</v>
      </c>
      <c r="G534" t="s">
        <v>1391</v>
      </c>
      <c r="H534" t="s">
        <v>1391</v>
      </c>
      <c r="I534" t="s">
        <v>1391</v>
      </c>
      <c r="J534" t="s">
        <v>1391</v>
      </c>
      <c r="K534" t="s">
        <v>1391</v>
      </c>
      <c r="L534" t="s">
        <v>1391</v>
      </c>
      <c r="M534" t="s">
        <v>1391</v>
      </c>
      <c r="N534" t="s">
        <v>1391</v>
      </c>
      <c r="O534" t="s">
        <v>1391</v>
      </c>
      <c r="P534" t="s">
        <v>1391</v>
      </c>
      <c r="Q534" t="s">
        <v>1391</v>
      </c>
      <c r="R534" t="s">
        <v>1392</v>
      </c>
    </row>
    <row r="535" spans="1:18" ht="30" x14ac:dyDescent="0.25">
      <c r="A535" t="s">
        <v>1007</v>
      </c>
      <c r="B535" t="s">
        <v>1008</v>
      </c>
      <c r="C535" s="24" t="s">
        <v>1827</v>
      </c>
      <c r="D535">
        <v>2</v>
      </c>
      <c r="E535" s="29" t="s">
        <v>1391</v>
      </c>
      <c r="F535" t="s">
        <v>1392</v>
      </c>
      <c r="G535" t="s">
        <v>1391</v>
      </c>
      <c r="H535" t="s">
        <v>1392</v>
      </c>
      <c r="I535" t="s">
        <v>1391</v>
      </c>
      <c r="J535" t="s">
        <v>1391</v>
      </c>
      <c r="K535" t="s">
        <v>1391</v>
      </c>
      <c r="L535" t="s">
        <v>1391</v>
      </c>
      <c r="M535" t="s">
        <v>1391</v>
      </c>
      <c r="N535" t="s">
        <v>1391</v>
      </c>
      <c r="O535" t="s">
        <v>1391</v>
      </c>
      <c r="P535" t="s">
        <v>1391</v>
      </c>
      <c r="Q535" t="s">
        <v>1391</v>
      </c>
    </row>
    <row r="536" spans="1:18" ht="30" x14ac:dyDescent="0.25">
      <c r="A536" t="s">
        <v>1708</v>
      </c>
      <c r="B536" t="s">
        <v>1010</v>
      </c>
      <c r="C536" s="24" t="s">
        <v>1828</v>
      </c>
      <c r="D536">
        <v>2</v>
      </c>
      <c r="E536" s="29" t="s">
        <v>1392</v>
      </c>
      <c r="F536" t="s">
        <v>1392</v>
      </c>
      <c r="G536" t="s">
        <v>1391</v>
      </c>
      <c r="H536" t="s">
        <v>1391</v>
      </c>
      <c r="I536" t="s">
        <v>1391</v>
      </c>
      <c r="J536" t="s">
        <v>1391</v>
      </c>
      <c r="K536" t="s">
        <v>1391</v>
      </c>
      <c r="L536" t="s">
        <v>1391</v>
      </c>
      <c r="M536" t="s">
        <v>1391</v>
      </c>
      <c r="N536" t="s">
        <v>1391</v>
      </c>
      <c r="O536" t="s">
        <v>1391</v>
      </c>
      <c r="P536" t="s">
        <v>1391</v>
      </c>
      <c r="Q536" t="s">
        <v>1391</v>
      </c>
      <c r="R536" t="s">
        <v>1391</v>
      </c>
    </row>
    <row r="537" spans="1:18" ht="30" x14ac:dyDescent="0.25">
      <c r="A537" t="s">
        <v>1011</v>
      </c>
      <c r="B537" t="s">
        <v>1012</v>
      </c>
      <c r="C537" s="24" t="s">
        <v>1827</v>
      </c>
      <c r="D537">
        <v>2</v>
      </c>
      <c r="E537" s="29" t="s">
        <v>1391</v>
      </c>
      <c r="F537" t="s">
        <v>1392</v>
      </c>
      <c r="G537" t="s">
        <v>1391</v>
      </c>
      <c r="H537" t="s">
        <v>1392</v>
      </c>
      <c r="I537" t="s">
        <v>1391</v>
      </c>
      <c r="J537" t="s">
        <v>1391</v>
      </c>
      <c r="K537" t="s">
        <v>1391</v>
      </c>
      <c r="L537" t="s">
        <v>1391</v>
      </c>
      <c r="M537" t="s">
        <v>1391</v>
      </c>
      <c r="N537" t="s">
        <v>1391</v>
      </c>
      <c r="O537" t="s">
        <v>1391</v>
      </c>
      <c r="P537" t="s">
        <v>1391</v>
      </c>
      <c r="Q537" t="s">
        <v>1391</v>
      </c>
      <c r="R537" t="s">
        <v>1391</v>
      </c>
    </row>
    <row r="538" spans="1:18" ht="30" x14ac:dyDescent="0.25">
      <c r="A538" t="s">
        <v>1013</v>
      </c>
      <c r="B538" t="s">
        <v>1014</v>
      </c>
      <c r="C538" s="24" t="s">
        <v>1825</v>
      </c>
      <c r="D538">
        <v>2</v>
      </c>
      <c r="E538" s="29" t="s">
        <v>1391</v>
      </c>
      <c r="F538" t="s">
        <v>1392</v>
      </c>
      <c r="G538" t="s">
        <v>1391</v>
      </c>
      <c r="H538" t="s">
        <v>1391</v>
      </c>
      <c r="I538" t="s">
        <v>1391</v>
      </c>
      <c r="J538" t="s">
        <v>1391</v>
      </c>
      <c r="K538" t="s">
        <v>1392</v>
      </c>
      <c r="L538" t="s">
        <v>1391</v>
      </c>
      <c r="M538" t="s">
        <v>1391</v>
      </c>
      <c r="N538" t="s">
        <v>1391</v>
      </c>
      <c r="O538" t="s">
        <v>1391</v>
      </c>
      <c r="P538" t="s">
        <v>1391</v>
      </c>
      <c r="Q538" t="s">
        <v>1391</v>
      </c>
      <c r="R538" t="s">
        <v>1391</v>
      </c>
    </row>
    <row r="539" spans="1:18" ht="45" x14ac:dyDescent="0.25">
      <c r="A539" t="s">
        <v>1015</v>
      </c>
      <c r="B539" t="s">
        <v>1016</v>
      </c>
      <c r="C539" s="24" t="s">
        <v>1829</v>
      </c>
      <c r="D539">
        <v>3</v>
      </c>
      <c r="E539" s="29" t="s">
        <v>1391</v>
      </c>
      <c r="F539" t="s">
        <v>1392</v>
      </c>
      <c r="G539" t="s">
        <v>1391</v>
      </c>
      <c r="H539" t="s">
        <v>1392</v>
      </c>
      <c r="I539" t="s">
        <v>1391</v>
      </c>
      <c r="J539" t="s">
        <v>1391</v>
      </c>
      <c r="K539" t="s">
        <v>1391</v>
      </c>
      <c r="L539" t="s">
        <v>1391</v>
      </c>
      <c r="M539" t="s">
        <v>1391</v>
      </c>
      <c r="N539" t="s">
        <v>1391</v>
      </c>
      <c r="O539" t="s">
        <v>1391</v>
      </c>
      <c r="P539" t="s">
        <v>1391</v>
      </c>
      <c r="Q539" t="s">
        <v>1391</v>
      </c>
      <c r="R539" t="s">
        <v>1392</v>
      </c>
    </row>
    <row r="540" spans="1:18" ht="45" x14ac:dyDescent="0.25">
      <c r="A540" t="s">
        <v>1017</v>
      </c>
      <c r="B540" t="s">
        <v>1018</v>
      </c>
      <c r="C540" s="24" t="s">
        <v>1829</v>
      </c>
      <c r="D540">
        <v>3</v>
      </c>
      <c r="E540" s="29" t="s">
        <v>1391</v>
      </c>
      <c r="F540" t="s">
        <v>1392</v>
      </c>
      <c r="G540" t="s">
        <v>1391</v>
      </c>
      <c r="H540" t="s">
        <v>1392</v>
      </c>
      <c r="I540" t="s">
        <v>1391</v>
      </c>
      <c r="J540" t="s">
        <v>1391</v>
      </c>
      <c r="K540" t="s">
        <v>1391</v>
      </c>
      <c r="L540" t="s">
        <v>1391</v>
      </c>
      <c r="M540" t="s">
        <v>1391</v>
      </c>
      <c r="N540" t="s">
        <v>1391</v>
      </c>
      <c r="O540" t="s">
        <v>1391</v>
      </c>
      <c r="P540" t="s">
        <v>1391</v>
      </c>
      <c r="Q540" t="s">
        <v>1391</v>
      </c>
      <c r="R540" t="s">
        <v>1392</v>
      </c>
    </row>
    <row r="541" spans="1:18" ht="45" x14ac:dyDescent="0.25">
      <c r="A541" t="s">
        <v>1019</v>
      </c>
      <c r="B541" t="s">
        <v>1020</v>
      </c>
      <c r="C541" s="24" t="s">
        <v>1829</v>
      </c>
      <c r="D541">
        <v>3</v>
      </c>
      <c r="E541" s="29" t="s">
        <v>1391</v>
      </c>
      <c r="F541" t="s">
        <v>1392</v>
      </c>
      <c r="G541" t="s">
        <v>1391</v>
      </c>
      <c r="H541" t="s">
        <v>1392</v>
      </c>
      <c r="I541" t="s">
        <v>1391</v>
      </c>
      <c r="J541" t="s">
        <v>1391</v>
      </c>
      <c r="K541" t="s">
        <v>1391</v>
      </c>
      <c r="L541" t="s">
        <v>1391</v>
      </c>
      <c r="M541" t="s">
        <v>1391</v>
      </c>
      <c r="N541" t="s">
        <v>1391</v>
      </c>
      <c r="O541" t="s">
        <v>1391</v>
      </c>
      <c r="P541" t="s">
        <v>1391</v>
      </c>
      <c r="Q541" t="s">
        <v>1391</v>
      </c>
      <c r="R541" t="s">
        <v>1392</v>
      </c>
    </row>
    <row r="542" spans="1:18" ht="30" x14ac:dyDescent="0.25">
      <c r="A542" t="s">
        <v>1021</v>
      </c>
      <c r="B542" t="s">
        <v>1022</v>
      </c>
      <c r="C542" s="24" t="s">
        <v>1825</v>
      </c>
      <c r="D542">
        <v>2</v>
      </c>
      <c r="E542" s="29" t="s">
        <v>1391</v>
      </c>
      <c r="F542" t="s">
        <v>1392</v>
      </c>
      <c r="G542" t="s">
        <v>1391</v>
      </c>
      <c r="H542" t="s">
        <v>1391</v>
      </c>
      <c r="I542" t="s">
        <v>1391</v>
      </c>
      <c r="J542" t="s">
        <v>1391</v>
      </c>
      <c r="K542" t="s">
        <v>1392</v>
      </c>
      <c r="L542" t="s">
        <v>1391</v>
      </c>
      <c r="M542" t="s">
        <v>1391</v>
      </c>
      <c r="N542" t="s">
        <v>1391</v>
      </c>
      <c r="O542" t="s">
        <v>1391</v>
      </c>
      <c r="P542" t="s">
        <v>1391</v>
      </c>
      <c r="Q542" t="s">
        <v>1391</v>
      </c>
      <c r="R542" t="s">
        <v>1391</v>
      </c>
    </row>
    <row r="543" spans="1:18" ht="30" x14ac:dyDescent="0.25">
      <c r="A543" t="s">
        <v>1023</v>
      </c>
      <c r="B543" t="s">
        <v>1024</v>
      </c>
      <c r="C543" s="24" t="s">
        <v>1825</v>
      </c>
      <c r="D543">
        <v>2</v>
      </c>
      <c r="E543" s="29" t="s">
        <v>1391</v>
      </c>
      <c r="F543" t="s">
        <v>1392</v>
      </c>
      <c r="G543" t="s">
        <v>1391</v>
      </c>
      <c r="H543" t="s">
        <v>1391</v>
      </c>
      <c r="I543" t="s">
        <v>1391</v>
      </c>
      <c r="J543" t="s">
        <v>1391</v>
      </c>
      <c r="K543" t="s">
        <v>1392</v>
      </c>
      <c r="L543" t="s">
        <v>1391</v>
      </c>
      <c r="M543" t="s">
        <v>1391</v>
      </c>
      <c r="N543" t="s">
        <v>1391</v>
      </c>
      <c r="O543" t="s">
        <v>1391</v>
      </c>
      <c r="P543" t="s">
        <v>1391</v>
      </c>
      <c r="Q543" t="s">
        <v>1391</v>
      </c>
      <c r="R543" t="s">
        <v>1391</v>
      </c>
    </row>
    <row r="544" spans="1:18" ht="30" x14ac:dyDescent="0.25">
      <c r="A544" t="s">
        <v>1025</v>
      </c>
      <c r="B544" t="s">
        <v>1026</v>
      </c>
      <c r="C544" s="24" t="s">
        <v>1825</v>
      </c>
      <c r="D544">
        <v>2</v>
      </c>
      <c r="E544" s="29" t="s">
        <v>1391</v>
      </c>
      <c r="F544" t="s">
        <v>1392</v>
      </c>
      <c r="G544" t="s">
        <v>1391</v>
      </c>
      <c r="H544" t="s">
        <v>1391</v>
      </c>
      <c r="I544" t="s">
        <v>1391</v>
      </c>
      <c r="J544" t="s">
        <v>1391</v>
      </c>
      <c r="K544" t="s">
        <v>1392</v>
      </c>
      <c r="L544" t="s">
        <v>1391</v>
      </c>
      <c r="M544" t="s">
        <v>1391</v>
      </c>
      <c r="N544" t="s">
        <v>1391</v>
      </c>
      <c r="O544" t="s">
        <v>1391</v>
      </c>
      <c r="P544" t="s">
        <v>1391</v>
      </c>
      <c r="Q544" t="s">
        <v>1391</v>
      </c>
      <c r="R544" t="s">
        <v>1391</v>
      </c>
    </row>
    <row r="545" spans="1:18" ht="30" x14ac:dyDescent="0.25">
      <c r="A545" t="s">
        <v>1027</v>
      </c>
      <c r="B545" t="s">
        <v>1028</v>
      </c>
      <c r="C545" s="24" t="s">
        <v>1825</v>
      </c>
      <c r="D545">
        <v>2</v>
      </c>
      <c r="E545" s="29" t="s">
        <v>1391</v>
      </c>
      <c r="F545" t="s">
        <v>1392</v>
      </c>
      <c r="G545" t="s">
        <v>1391</v>
      </c>
      <c r="H545" t="s">
        <v>1391</v>
      </c>
      <c r="I545" t="s">
        <v>1391</v>
      </c>
      <c r="J545" t="s">
        <v>1391</v>
      </c>
      <c r="K545" t="s">
        <v>1392</v>
      </c>
      <c r="L545" t="s">
        <v>1391</v>
      </c>
      <c r="M545" t="s">
        <v>1391</v>
      </c>
      <c r="N545" t="s">
        <v>1391</v>
      </c>
      <c r="O545" t="s">
        <v>1391</v>
      </c>
      <c r="P545" t="s">
        <v>1391</v>
      </c>
      <c r="Q545" t="s">
        <v>1391</v>
      </c>
      <c r="R545" t="s">
        <v>1391</v>
      </c>
    </row>
    <row r="546" spans="1:18" ht="30" x14ac:dyDescent="0.25">
      <c r="A546" t="s">
        <v>1029</v>
      </c>
      <c r="B546" t="s">
        <v>1030</v>
      </c>
      <c r="C546" s="24" t="s">
        <v>1825</v>
      </c>
      <c r="D546">
        <v>2</v>
      </c>
      <c r="E546" s="29" t="s">
        <v>1391</v>
      </c>
      <c r="F546" t="s">
        <v>1392</v>
      </c>
      <c r="G546" t="s">
        <v>1391</v>
      </c>
      <c r="H546" t="s">
        <v>1391</v>
      </c>
      <c r="I546" t="s">
        <v>1391</v>
      </c>
      <c r="J546" t="s">
        <v>1391</v>
      </c>
      <c r="K546" t="s">
        <v>1392</v>
      </c>
      <c r="L546" t="s">
        <v>1391</v>
      </c>
      <c r="M546" t="s">
        <v>1391</v>
      </c>
      <c r="N546" t="s">
        <v>1391</v>
      </c>
      <c r="O546" t="s">
        <v>1391</v>
      </c>
      <c r="P546" t="s">
        <v>1391</v>
      </c>
      <c r="Q546" t="s">
        <v>1391</v>
      </c>
      <c r="R546" t="s">
        <v>1391</v>
      </c>
    </row>
    <row r="547" spans="1:18" ht="30" x14ac:dyDescent="0.25">
      <c r="A547" t="s">
        <v>1031</v>
      </c>
      <c r="B547" t="s">
        <v>1032</v>
      </c>
      <c r="C547" s="24" t="s">
        <v>1825</v>
      </c>
      <c r="D547">
        <v>2</v>
      </c>
      <c r="E547" s="29" t="s">
        <v>1391</v>
      </c>
      <c r="F547" t="s">
        <v>1392</v>
      </c>
      <c r="G547" t="s">
        <v>1391</v>
      </c>
      <c r="H547" t="s">
        <v>1391</v>
      </c>
      <c r="I547" t="s">
        <v>1391</v>
      </c>
      <c r="J547" t="s">
        <v>1391</v>
      </c>
      <c r="K547" t="s">
        <v>1392</v>
      </c>
      <c r="L547" t="s">
        <v>1391</v>
      </c>
      <c r="M547" t="s">
        <v>1391</v>
      </c>
      <c r="N547" t="s">
        <v>1391</v>
      </c>
      <c r="O547" t="s">
        <v>1391</v>
      </c>
      <c r="P547" t="s">
        <v>1391</v>
      </c>
      <c r="Q547" t="s">
        <v>1391</v>
      </c>
      <c r="R547" t="s">
        <v>1391</v>
      </c>
    </row>
    <row r="548" spans="1:18" ht="30" x14ac:dyDescent="0.25">
      <c r="A548" t="s">
        <v>1033</v>
      </c>
      <c r="B548" t="s">
        <v>1034</v>
      </c>
      <c r="C548" s="24" t="s">
        <v>1825</v>
      </c>
      <c r="D548">
        <v>2</v>
      </c>
      <c r="E548" s="29" t="s">
        <v>1391</v>
      </c>
      <c r="F548" t="s">
        <v>1392</v>
      </c>
      <c r="G548" t="s">
        <v>1391</v>
      </c>
      <c r="H548" t="s">
        <v>1391</v>
      </c>
      <c r="I548" t="s">
        <v>1391</v>
      </c>
      <c r="J548" t="s">
        <v>1391</v>
      </c>
      <c r="K548" t="s">
        <v>1392</v>
      </c>
      <c r="L548" t="s">
        <v>1391</v>
      </c>
      <c r="M548" t="s">
        <v>1391</v>
      </c>
      <c r="N548" t="s">
        <v>1391</v>
      </c>
      <c r="O548" t="s">
        <v>1391</v>
      </c>
      <c r="P548" t="s">
        <v>1391</v>
      </c>
      <c r="Q548" t="s">
        <v>1391</v>
      </c>
      <c r="R548" t="s">
        <v>1391</v>
      </c>
    </row>
    <row r="549" spans="1:18" ht="30" x14ac:dyDescent="0.25">
      <c r="A549" t="s">
        <v>1035</v>
      </c>
      <c r="B549" t="s">
        <v>1036</v>
      </c>
      <c r="C549" s="24" t="s">
        <v>1825</v>
      </c>
      <c r="D549">
        <v>2</v>
      </c>
      <c r="E549" s="29" t="s">
        <v>1391</v>
      </c>
      <c r="F549" t="s">
        <v>1392</v>
      </c>
      <c r="G549" t="s">
        <v>1391</v>
      </c>
      <c r="H549" t="s">
        <v>1391</v>
      </c>
      <c r="I549" t="s">
        <v>1391</v>
      </c>
      <c r="J549" t="s">
        <v>1391</v>
      </c>
      <c r="K549" t="s">
        <v>1392</v>
      </c>
      <c r="L549" t="s">
        <v>1391</v>
      </c>
      <c r="M549" t="s">
        <v>1391</v>
      </c>
      <c r="N549" t="s">
        <v>1391</v>
      </c>
      <c r="O549" t="s">
        <v>1391</v>
      </c>
      <c r="P549" t="s">
        <v>1391</v>
      </c>
      <c r="Q549" t="s">
        <v>1391</v>
      </c>
      <c r="R549" t="s">
        <v>1391</v>
      </c>
    </row>
    <row r="550" spans="1:18" ht="45" x14ac:dyDescent="0.25">
      <c r="A550" t="s">
        <v>1037</v>
      </c>
      <c r="B550" t="s">
        <v>1038</v>
      </c>
      <c r="C550" s="24" t="s">
        <v>1804</v>
      </c>
      <c r="D550">
        <v>2</v>
      </c>
      <c r="E550" s="29" t="s">
        <v>1391</v>
      </c>
      <c r="F550" t="s">
        <v>1391</v>
      </c>
      <c r="G550" t="s">
        <v>1391</v>
      </c>
      <c r="H550" t="s">
        <v>1391</v>
      </c>
      <c r="I550" t="s">
        <v>1391</v>
      </c>
      <c r="J550" t="s">
        <v>1391</v>
      </c>
      <c r="L550" t="s">
        <v>1391</v>
      </c>
      <c r="M550" t="s">
        <v>1391</v>
      </c>
      <c r="N550" t="s">
        <v>1391</v>
      </c>
      <c r="O550" t="s">
        <v>1392</v>
      </c>
      <c r="P550" t="s">
        <v>1392</v>
      </c>
      <c r="Q550" t="s">
        <v>1391</v>
      </c>
      <c r="R550" t="s">
        <v>1391</v>
      </c>
    </row>
    <row r="551" spans="1:18" ht="60" x14ac:dyDescent="0.25">
      <c r="A551" t="s">
        <v>1039</v>
      </c>
      <c r="B551" t="s">
        <v>1040</v>
      </c>
      <c r="C551" s="24" t="s">
        <v>1830</v>
      </c>
      <c r="D551">
        <v>3</v>
      </c>
      <c r="E551" s="29" t="s">
        <v>1391</v>
      </c>
      <c r="F551" t="s">
        <v>1392</v>
      </c>
      <c r="G551" t="s">
        <v>1391</v>
      </c>
      <c r="H551" t="s">
        <v>1391</v>
      </c>
      <c r="I551" t="s">
        <v>1391</v>
      </c>
      <c r="J551" t="s">
        <v>1391</v>
      </c>
      <c r="K551" t="s">
        <v>1392</v>
      </c>
      <c r="L551" t="s">
        <v>1391</v>
      </c>
      <c r="M551" t="s">
        <v>1391</v>
      </c>
      <c r="N551" t="s">
        <v>1391</v>
      </c>
      <c r="O551" t="s">
        <v>1392</v>
      </c>
      <c r="P551" t="s">
        <v>1391</v>
      </c>
      <c r="Q551" t="s">
        <v>1391</v>
      </c>
      <c r="R551" t="s">
        <v>1391</v>
      </c>
    </row>
    <row r="552" spans="1:18" ht="30" x14ac:dyDescent="0.25">
      <c r="A552" t="s">
        <v>1041</v>
      </c>
      <c r="B552" t="s">
        <v>1042</v>
      </c>
      <c r="C552" s="24" t="s">
        <v>1825</v>
      </c>
      <c r="D552">
        <v>2</v>
      </c>
      <c r="E552" s="29" t="s">
        <v>1391</v>
      </c>
      <c r="F552" t="s">
        <v>1392</v>
      </c>
      <c r="G552" t="s">
        <v>1391</v>
      </c>
      <c r="H552" t="s">
        <v>1391</v>
      </c>
      <c r="I552" t="s">
        <v>1391</v>
      </c>
      <c r="J552" t="s">
        <v>1391</v>
      </c>
      <c r="K552" t="s">
        <v>1392</v>
      </c>
      <c r="L552" t="s">
        <v>1391</v>
      </c>
      <c r="M552" t="s">
        <v>1391</v>
      </c>
      <c r="N552" t="s">
        <v>1391</v>
      </c>
      <c r="O552" t="s">
        <v>1391</v>
      </c>
      <c r="P552" t="s">
        <v>1391</v>
      </c>
      <c r="Q552" t="s">
        <v>1391</v>
      </c>
      <c r="R552" t="s">
        <v>1391</v>
      </c>
    </row>
    <row r="553" spans="1:18" x14ac:dyDescent="0.25">
      <c r="A553" t="s">
        <v>1043</v>
      </c>
      <c r="B553" t="s">
        <v>1044</v>
      </c>
      <c r="C553" s="24" t="s">
        <v>908</v>
      </c>
      <c r="D553">
        <v>1</v>
      </c>
      <c r="E553" s="29" t="s">
        <v>1391</v>
      </c>
      <c r="F553" t="s">
        <v>1392</v>
      </c>
      <c r="G553" t="s">
        <v>1391</v>
      </c>
      <c r="H553" t="s">
        <v>1391</v>
      </c>
      <c r="I553" t="s">
        <v>1391</v>
      </c>
      <c r="J553" t="s">
        <v>1391</v>
      </c>
      <c r="K553" t="s">
        <v>1391</v>
      </c>
      <c r="L553" t="s">
        <v>1391</v>
      </c>
      <c r="M553" t="s">
        <v>1391</v>
      </c>
      <c r="N553" t="s">
        <v>1391</v>
      </c>
      <c r="O553" t="s">
        <v>1391</v>
      </c>
      <c r="P553" t="s">
        <v>1391</v>
      </c>
      <c r="Q553" t="s">
        <v>1391</v>
      </c>
      <c r="R553" t="s">
        <v>1391</v>
      </c>
    </row>
    <row r="554" spans="1:18" x14ac:dyDescent="0.25">
      <c r="A554" t="s">
        <v>1045</v>
      </c>
      <c r="B554" t="s">
        <v>1046</v>
      </c>
      <c r="C554" s="24" t="s">
        <v>908</v>
      </c>
      <c r="D554">
        <v>1</v>
      </c>
      <c r="E554" s="29" t="s">
        <v>1391</v>
      </c>
      <c r="F554" t="s">
        <v>1392</v>
      </c>
      <c r="G554" t="s">
        <v>1391</v>
      </c>
      <c r="H554" t="s">
        <v>1391</v>
      </c>
      <c r="I554" t="s">
        <v>1391</v>
      </c>
      <c r="J554" t="s">
        <v>1391</v>
      </c>
      <c r="K554" t="s">
        <v>1391</v>
      </c>
      <c r="L554" t="s">
        <v>1391</v>
      </c>
      <c r="M554" t="s">
        <v>1391</v>
      </c>
      <c r="N554" t="s">
        <v>1391</v>
      </c>
      <c r="O554" t="s">
        <v>1391</v>
      </c>
      <c r="P554" t="s">
        <v>1391</v>
      </c>
      <c r="Q554" t="s">
        <v>1391</v>
      </c>
      <c r="R554" t="s">
        <v>1391</v>
      </c>
    </row>
    <row r="555" spans="1:18" x14ac:dyDescent="0.25">
      <c r="A555" t="s">
        <v>1047</v>
      </c>
      <c r="B555" t="s">
        <v>1048</v>
      </c>
      <c r="C555" s="24" t="s">
        <v>532</v>
      </c>
      <c r="D555">
        <v>1</v>
      </c>
      <c r="E555" s="29" t="s">
        <v>1391</v>
      </c>
      <c r="F555" t="s">
        <v>1391</v>
      </c>
      <c r="G555" t="s">
        <v>1391</v>
      </c>
      <c r="H555" t="s">
        <v>1391</v>
      </c>
      <c r="I555" t="s">
        <v>1391</v>
      </c>
      <c r="J555" t="s">
        <v>1391</v>
      </c>
      <c r="K555" t="s">
        <v>1391</v>
      </c>
      <c r="L555" t="s">
        <v>1391</v>
      </c>
      <c r="M555" t="s">
        <v>1392</v>
      </c>
      <c r="N555" t="s">
        <v>1391</v>
      </c>
      <c r="O555" t="s">
        <v>1391</v>
      </c>
      <c r="P555" t="s">
        <v>1391</v>
      </c>
      <c r="Q555" t="s">
        <v>1391</v>
      </c>
      <c r="R555" t="s">
        <v>1391</v>
      </c>
    </row>
    <row r="556" spans="1:18" ht="30" x14ac:dyDescent="0.25">
      <c r="A556" t="s">
        <v>1050</v>
      </c>
      <c r="B556" t="s">
        <v>1051</v>
      </c>
      <c r="C556" s="24" t="s">
        <v>1831</v>
      </c>
      <c r="D556">
        <v>2</v>
      </c>
      <c r="E556" s="29" t="s">
        <v>1391</v>
      </c>
      <c r="F556" t="s">
        <v>1391</v>
      </c>
      <c r="G556" t="s">
        <v>1391</v>
      </c>
      <c r="H556" t="s">
        <v>1391</v>
      </c>
      <c r="I556" t="s">
        <v>1391</v>
      </c>
      <c r="J556" t="s">
        <v>1392</v>
      </c>
      <c r="K556" t="s">
        <v>1391</v>
      </c>
      <c r="L556" t="s">
        <v>1391</v>
      </c>
      <c r="M556" t="s">
        <v>1392</v>
      </c>
      <c r="N556" t="s">
        <v>1391</v>
      </c>
      <c r="O556" t="s">
        <v>1391</v>
      </c>
      <c r="P556" t="s">
        <v>1391</v>
      </c>
      <c r="Q556" t="s">
        <v>1391</v>
      </c>
      <c r="R556" t="s">
        <v>1391</v>
      </c>
    </row>
    <row r="557" spans="1:18" x14ac:dyDescent="0.25">
      <c r="A557" t="s">
        <v>1052</v>
      </c>
      <c r="B557" t="s">
        <v>1053</v>
      </c>
      <c r="C557" s="24" t="s">
        <v>1054</v>
      </c>
      <c r="D557">
        <v>1</v>
      </c>
      <c r="E557" s="29" t="s">
        <v>1391</v>
      </c>
      <c r="F557" t="s">
        <v>1391</v>
      </c>
      <c r="G557" t="s">
        <v>1391</v>
      </c>
      <c r="H557" t="s">
        <v>1391</v>
      </c>
      <c r="I557" t="s">
        <v>1391</v>
      </c>
      <c r="J557" t="s">
        <v>1392</v>
      </c>
      <c r="K557" t="s">
        <v>1391</v>
      </c>
      <c r="L557" t="s">
        <v>1391</v>
      </c>
      <c r="N557" t="s">
        <v>1391</v>
      </c>
      <c r="O557" t="s">
        <v>1391</v>
      </c>
      <c r="P557" t="s">
        <v>1391</v>
      </c>
      <c r="Q557" t="s">
        <v>1391</v>
      </c>
      <c r="R557" t="s">
        <v>1391</v>
      </c>
    </row>
    <row r="558" spans="1:18" x14ac:dyDescent="0.25">
      <c r="A558" t="s">
        <v>1055</v>
      </c>
      <c r="B558" t="s">
        <v>1056</v>
      </c>
      <c r="C558" s="24" t="s">
        <v>532</v>
      </c>
      <c r="D558">
        <v>1</v>
      </c>
      <c r="E558" s="29" t="s">
        <v>1391</v>
      </c>
      <c r="F558" t="s">
        <v>1391</v>
      </c>
      <c r="G558" t="s">
        <v>1391</v>
      </c>
      <c r="H558" t="s">
        <v>1391</v>
      </c>
      <c r="I558" t="s">
        <v>1391</v>
      </c>
      <c r="J558" t="s">
        <v>1391</v>
      </c>
      <c r="K558" t="s">
        <v>1391</v>
      </c>
      <c r="L558" t="s">
        <v>1391</v>
      </c>
      <c r="M558" t="s">
        <v>1392</v>
      </c>
      <c r="N558" t="s">
        <v>1391</v>
      </c>
      <c r="O558" t="s">
        <v>1391</v>
      </c>
      <c r="P558" t="s">
        <v>1391</v>
      </c>
      <c r="Q558" t="s">
        <v>1391</v>
      </c>
      <c r="R558" t="s">
        <v>1391</v>
      </c>
    </row>
    <row r="559" spans="1:18" ht="30" x14ac:dyDescent="0.25">
      <c r="A559" t="s">
        <v>1057</v>
      </c>
      <c r="B559" t="s">
        <v>1058</v>
      </c>
      <c r="C559" s="24" t="s">
        <v>1831</v>
      </c>
      <c r="D559">
        <v>2</v>
      </c>
      <c r="E559" s="29" t="s">
        <v>1391</v>
      </c>
      <c r="F559" t="s">
        <v>1391</v>
      </c>
      <c r="G559" t="s">
        <v>1391</v>
      </c>
      <c r="H559" t="s">
        <v>1391</v>
      </c>
      <c r="I559" t="s">
        <v>1391</v>
      </c>
      <c r="J559" t="s">
        <v>1392</v>
      </c>
      <c r="K559" t="s">
        <v>1391</v>
      </c>
      <c r="L559" t="s">
        <v>1391</v>
      </c>
      <c r="M559" t="s">
        <v>1392</v>
      </c>
      <c r="N559" t="s">
        <v>1391</v>
      </c>
      <c r="O559" t="s">
        <v>1391</v>
      </c>
      <c r="P559" t="s">
        <v>1391</v>
      </c>
      <c r="Q559" t="s">
        <v>1391</v>
      </c>
      <c r="R559" t="s">
        <v>1391</v>
      </c>
    </row>
    <row r="560" spans="1:18" ht="30" x14ac:dyDescent="0.25">
      <c r="A560" t="s">
        <v>1059</v>
      </c>
      <c r="B560" t="s">
        <v>1060</v>
      </c>
      <c r="C560" s="24" t="s">
        <v>1831</v>
      </c>
      <c r="D560">
        <v>2</v>
      </c>
      <c r="E560" s="29" t="s">
        <v>1391</v>
      </c>
      <c r="F560" t="s">
        <v>1391</v>
      </c>
      <c r="G560" t="s">
        <v>1391</v>
      </c>
      <c r="H560" t="s">
        <v>1391</v>
      </c>
      <c r="I560" t="s">
        <v>1391</v>
      </c>
      <c r="J560" t="s">
        <v>1392</v>
      </c>
      <c r="K560" t="s">
        <v>1391</v>
      </c>
      <c r="L560" t="s">
        <v>1391</v>
      </c>
      <c r="M560" t="s">
        <v>1392</v>
      </c>
      <c r="N560" t="s">
        <v>1391</v>
      </c>
      <c r="O560" t="s">
        <v>1391</v>
      </c>
      <c r="P560" t="s">
        <v>1391</v>
      </c>
      <c r="Q560" t="s">
        <v>1391</v>
      </c>
      <c r="R560" t="s">
        <v>1391</v>
      </c>
    </row>
    <row r="561" spans="1:18" ht="30" x14ac:dyDescent="0.25">
      <c r="A561" t="s">
        <v>1061</v>
      </c>
      <c r="B561" t="s">
        <v>1062</v>
      </c>
      <c r="C561" s="24" t="s">
        <v>1831</v>
      </c>
      <c r="D561">
        <v>2</v>
      </c>
      <c r="E561" s="29" t="s">
        <v>1391</v>
      </c>
      <c r="F561" t="s">
        <v>1391</v>
      </c>
      <c r="G561" t="s">
        <v>1391</v>
      </c>
      <c r="H561" t="s">
        <v>1391</v>
      </c>
      <c r="I561" t="s">
        <v>1391</v>
      </c>
      <c r="J561" t="s">
        <v>1392</v>
      </c>
      <c r="K561" t="s">
        <v>1391</v>
      </c>
      <c r="L561" t="s">
        <v>1391</v>
      </c>
      <c r="M561" t="s">
        <v>1392</v>
      </c>
      <c r="N561" t="s">
        <v>1391</v>
      </c>
      <c r="O561" t="s">
        <v>1391</v>
      </c>
      <c r="P561" t="s">
        <v>1391</v>
      </c>
      <c r="Q561" t="s">
        <v>1391</v>
      </c>
      <c r="R561" t="s">
        <v>1391</v>
      </c>
    </row>
    <row r="562" spans="1:18" ht="30" x14ac:dyDescent="0.25">
      <c r="A562" t="s">
        <v>1063</v>
      </c>
      <c r="B562" t="s">
        <v>1064</v>
      </c>
      <c r="C562" s="24" t="s">
        <v>1831</v>
      </c>
      <c r="D562">
        <v>2</v>
      </c>
      <c r="E562" s="29" t="s">
        <v>1391</v>
      </c>
      <c r="F562" t="s">
        <v>1391</v>
      </c>
      <c r="G562" t="s">
        <v>1391</v>
      </c>
      <c r="H562" t="s">
        <v>1391</v>
      </c>
      <c r="I562" t="s">
        <v>1391</v>
      </c>
      <c r="J562" t="s">
        <v>1392</v>
      </c>
      <c r="K562" t="s">
        <v>1391</v>
      </c>
      <c r="L562" t="s">
        <v>1391</v>
      </c>
      <c r="M562" t="s">
        <v>1392</v>
      </c>
      <c r="N562" t="s">
        <v>1391</v>
      </c>
      <c r="O562" t="s">
        <v>1391</v>
      </c>
      <c r="P562" t="s">
        <v>1391</v>
      </c>
      <c r="Q562" t="s">
        <v>1391</v>
      </c>
      <c r="R562" t="s">
        <v>1391</v>
      </c>
    </row>
    <row r="563" spans="1:18" ht="30" x14ac:dyDescent="0.25">
      <c r="A563" t="s">
        <v>1065</v>
      </c>
      <c r="B563" t="s">
        <v>1066</v>
      </c>
      <c r="C563" s="24" t="s">
        <v>1831</v>
      </c>
      <c r="D563">
        <v>2</v>
      </c>
      <c r="E563" s="29" t="s">
        <v>1391</v>
      </c>
      <c r="F563" t="s">
        <v>1391</v>
      </c>
      <c r="G563" t="s">
        <v>1391</v>
      </c>
      <c r="H563" t="s">
        <v>1391</v>
      </c>
      <c r="I563" t="s">
        <v>1391</v>
      </c>
      <c r="J563" t="s">
        <v>1392</v>
      </c>
      <c r="K563" t="s">
        <v>1391</v>
      </c>
      <c r="L563" t="s">
        <v>1391</v>
      </c>
      <c r="M563" t="s">
        <v>1392</v>
      </c>
      <c r="N563" t="s">
        <v>1391</v>
      </c>
      <c r="O563" t="s">
        <v>1391</v>
      </c>
      <c r="P563" t="s">
        <v>1391</v>
      </c>
      <c r="Q563" t="s">
        <v>1391</v>
      </c>
      <c r="R563" t="s">
        <v>1391</v>
      </c>
    </row>
    <row r="564" spans="1:18" x14ac:dyDescent="0.25">
      <c r="A564" t="s">
        <v>1067</v>
      </c>
      <c r="B564" t="s">
        <v>1068</v>
      </c>
      <c r="C564" s="24" t="s">
        <v>532</v>
      </c>
      <c r="D564">
        <v>1</v>
      </c>
      <c r="E564" s="29" t="s">
        <v>1391</v>
      </c>
      <c r="F564" t="s">
        <v>1391</v>
      </c>
      <c r="G564" t="s">
        <v>1391</v>
      </c>
      <c r="H564" t="s">
        <v>1391</v>
      </c>
      <c r="I564" t="s">
        <v>1391</v>
      </c>
      <c r="J564" t="s">
        <v>1391</v>
      </c>
      <c r="K564" t="s">
        <v>1391</v>
      </c>
      <c r="L564" t="s">
        <v>1391</v>
      </c>
      <c r="M564" t="s">
        <v>1392</v>
      </c>
      <c r="N564" t="s">
        <v>1391</v>
      </c>
      <c r="O564" t="s">
        <v>1391</v>
      </c>
      <c r="P564" t="s">
        <v>1391</v>
      </c>
      <c r="Q564" t="s">
        <v>1391</v>
      </c>
      <c r="R564" t="s">
        <v>1391</v>
      </c>
    </row>
    <row r="565" spans="1:18" x14ac:dyDescent="0.25">
      <c r="A565" t="s">
        <v>1069</v>
      </c>
      <c r="B565" t="s">
        <v>1070</v>
      </c>
      <c r="C565" s="24" t="s">
        <v>532</v>
      </c>
      <c r="D565">
        <v>1</v>
      </c>
      <c r="E565" s="29" t="s">
        <v>1391</v>
      </c>
      <c r="F565" t="s">
        <v>1391</v>
      </c>
      <c r="G565" t="s">
        <v>1391</v>
      </c>
      <c r="H565" t="s">
        <v>1391</v>
      </c>
      <c r="I565" t="s">
        <v>1391</v>
      </c>
      <c r="J565" t="s">
        <v>1391</v>
      </c>
      <c r="K565" t="s">
        <v>1391</v>
      </c>
      <c r="L565" t="s">
        <v>1391</v>
      </c>
      <c r="M565" t="s">
        <v>1392</v>
      </c>
      <c r="N565" t="s">
        <v>1391</v>
      </c>
      <c r="O565" t="s">
        <v>1391</v>
      </c>
      <c r="P565" t="s">
        <v>1391</v>
      </c>
      <c r="Q565" t="s">
        <v>1391</v>
      </c>
      <c r="R565" t="s">
        <v>1391</v>
      </c>
    </row>
    <row r="566" spans="1:18" x14ac:dyDescent="0.25">
      <c r="A566" t="s">
        <v>1071</v>
      </c>
      <c r="B566" t="s">
        <v>1072</v>
      </c>
      <c r="C566" s="24" t="s">
        <v>532</v>
      </c>
      <c r="D566">
        <v>1</v>
      </c>
      <c r="E566" s="29" t="s">
        <v>1391</v>
      </c>
      <c r="F566" t="s">
        <v>1391</v>
      </c>
      <c r="G566" t="s">
        <v>1391</v>
      </c>
      <c r="H566" t="s">
        <v>1391</v>
      </c>
      <c r="I566" t="s">
        <v>1391</v>
      </c>
      <c r="J566" t="s">
        <v>1391</v>
      </c>
      <c r="K566" t="s">
        <v>1391</v>
      </c>
      <c r="L566" t="s">
        <v>1391</v>
      </c>
      <c r="M566" t="s">
        <v>1392</v>
      </c>
      <c r="N566" t="s">
        <v>1391</v>
      </c>
      <c r="O566" t="s">
        <v>1391</v>
      </c>
      <c r="P566" t="s">
        <v>1391</v>
      </c>
      <c r="Q566" t="s">
        <v>1391</v>
      </c>
      <c r="R566" t="s">
        <v>1391</v>
      </c>
    </row>
    <row r="567" spans="1:18" x14ac:dyDescent="0.25">
      <c r="A567" t="s">
        <v>1073</v>
      </c>
      <c r="B567" t="s">
        <v>1074</v>
      </c>
      <c r="C567" s="24" t="s">
        <v>532</v>
      </c>
      <c r="D567">
        <v>1</v>
      </c>
      <c r="E567" s="29" t="s">
        <v>1391</v>
      </c>
      <c r="F567" t="s">
        <v>1391</v>
      </c>
      <c r="G567" t="s">
        <v>1391</v>
      </c>
      <c r="H567" t="s">
        <v>1391</v>
      </c>
      <c r="I567" t="s">
        <v>1391</v>
      </c>
      <c r="J567" t="s">
        <v>1391</v>
      </c>
      <c r="K567" t="s">
        <v>1391</v>
      </c>
      <c r="L567" t="s">
        <v>1391</v>
      </c>
      <c r="M567" t="s">
        <v>1392</v>
      </c>
      <c r="N567" t="s">
        <v>1391</v>
      </c>
      <c r="O567" t="s">
        <v>1391</v>
      </c>
      <c r="P567" t="s">
        <v>1391</v>
      </c>
      <c r="Q567" t="s">
        <v>1391</v>
      </c>
      <c r="R567" t="s">
        <v>1391</v>
      </c>
    </row>
    <row r="568" spans="1:18" x14ac:dyDescent="0.25">
      <c r="A568" t="s">
        <v>1075</v>
      </c>
      <c r="B568" t="s">
        <v>1076</v>
      </c>
      <c r="C568" s="24" t="s">
        <v>532</v>
      </c>
      <c r="D568">
        <v>1</v>
      </c>
      <c r="E568" s="29" t="s">
        <v>1391</v>
      </c>
      <c r="F568" t="s">
        <v>1391</v>
      </c>
      <c r="G568" t="s">
        <v>1391</v>
      </c>
      <c r="H568" t="s">
        <v>1391</v>
      </c>
      <c r="I568" t="s">
        <v>1391</v>
      </c>
      <c r="J568" t="s">
        <v>1391</v>
      </c>
      <c r="K568" t="s">
        <v>1391</v>
      </c>
      <c r="L568" t="s">
        <v>1391</v>
      </c>
      <c r="M568" t="s">
        <v>1392</v>
      </c>
      <c r="N568" t="s">
        <v>1391</v>
      </c>
      <c r="O568" t="s">
        <v>1391</v>
      </c>
      <c r="P568" t="s">
        <v>1391</v>
      </c>
      <c r="Q568" t="s">
        <v>1391</v>
      </c>
      <c r="R568" t="s">
        <v>1391</v>
      </c>
    </row>
    <row r="569" spans="1:18" x14ac:dyDescent="0.25">
      <c r="A569" t="s">
        <v>1077</v>
      </c>
      <c r="B569" t="s">
        <v>1078</v>
      </c>
      <c r="C569" s="24" t="s">
        <v>532</v>
      </c>
      <c r="D569">
        <v>1</v>
      </c>
      <c r="E569" s="29" t="s">
        <v>1391</v>
      </c>
      <c r="F569" t="s">
        <v>1391</v>
      </c>
      <c r="G569" t="s">
        <v>1391</v>
      </c>
      <c r="H569" t="s">
        <v>1391</v>
      </c>
      <c r="I569" t="s">
        <v>1391</v>
      </c>
      <c r="J569" t="s">
        <v>1391</v>
      </c>
      <c r="K569" t="s">
        <v>1391</v>
      </c>
      <c r="L569" t="s">
        <v>1391</v>
      </c>
      <c r="M569" t="s">
        <v>1392</v>
      </c>
      <c r="N569" t="s">
        <v>1391</v>
      </c>
      <c r="O569" t="s">
        <v>1391</v>
      </c>
      <c r="P569" t="s">
        <v>1391</v>
      </c>
      <c r="Q569" t="s">
        <v>1391</v>
      </c>
      <c r="R569" t="s">
        <v>1391</v>
      </c>
    </row>
    <row r="570" spans="1:18" x14ac:dyDescent="0.25">
      <c r="A570" t="s">
        <v>1079</v>
      </c>
      <c r="B570" t="s">
        <v>1080</v>
      </c>
      <c r="C570" s="24" t="s">
        <v>532</v>
      </c>
      <c r="D570">
        <v>1</v>
      </c>
      <c r="E570" s="29" t="s">
        <v>1391</v>
      </c>
      <c r="F570" t="s">
        <v>1391</v>
      </c>
      <c r="G570" t="s">
        <v>1391</v>
      </c>
      <c r="H570" t="s">
        <v>1391</v>
      </c>
      <c r="I570" t="s">
        <v>1391</v>
      </c>
      <c r="J570" t="s">
        <v>1391</v>
      </c>
      <c r="K570" t="s">
        <v>1391</v>
      </c>
      <c r="L570" t="s">
        <v>1391</v>
      </c>
      <c r="M570" t="s">
        <v>1392</v>
      </c>
      <c r="N570" t="s">
        <v>1391</v>
      </c>
      <c r="O570" t="s">
        <v>1391</v>
      </c>
      <c r="P570" t="s">
        <v>1391</v>
      </c>
      <c r="Q570" t="s">
        <v>1391</v>
      </c>
      <c r="R570" t="s">
        <v>1391</v>
      </c>
    </row>
    <row r="571" spans="1:18" x14ac:dyDescent="0.25">
      <c r="A571" t="s">
        <v>1081</v>
      </c>
      <c r="B571" t="s">
        <v>1082</v>
      </c>
      <c r="C571" s="24" t="s">
        <v>532</v>
      </c>
      <c r="D571">
        <v>1</v>
      </c>
      <c r="E571" s="29" t="s">
        <v>1391</v>
      </c>
      <c r="F571" t="s">
        <v>1391</v>
      </c>
      <c r="G571" t="s">
        <v>1391</v>
      </c>
      <c r="H571" t="s">
        <v>1391</v>
      </c>
      <c r="I571" t="s">
        <v>1391</v>
      </c>
      <c r="J571" t="s">
        <v>1391</v>
      </c>
      <c r="K571" t="s">
        <v>1391</v>
      </c>
      <c r="L571" t="s">
        <v>1391</v>
      </c>
      <c r="M571" t="s">
        <v>1392</v>
      </c>
      <c r="N571" t="s">
        <v>1391</v>
      </c>
      <c r="O571" t="s">
        <v>1391</v>
      </c>
      <c r="P571" t="s">
        <v>1391</v>
      </c>
      <c r="Q571" t="s">
        <v>1391</v>
      </c>
      <c r="R571" t="s">
        <v>1391</v>
      </c>
    </row>
    <row r="572" spans="1:18" x14ac:dyDescent="0.25">
      <c r="A572" t="s">
        <v>1083</v>
      </c>
      <c r="B572" t="s">
        <v>1084</v>
      </c>
      <c r="C572" s="24" t="s">
        <v>532</v>
      </c>
      <c r="D572">
        <v>1</v>
      </c>
      <c r="E572" s="29" t="s">
        <v>1391</v>
      </c>
      <c r="F572" t="s">
        <v>1391</v>
      </c>
      <c r="G572" t="s">
        <v>1391</v>
      </c>
      <c r="H572" t="s">
        <v>1391</v>
      </c>
      <c r="I572" t="s">
        <v>1391</v>
      </c>
      <c r="J572" t="s">
        <v>1391</v>
      </c>
      <c r="K572" t="s">
        <v>1391</v>
      </c>
      <c r="L572" t="s">
        <v>1391</v>
      </c>
      <c r="M572" t="s">
        <v>1392</v>
      </c>
      <c r="N572" t="s">
        <v>1391</v>
      </c>
      <c r="O572" t="s">
        <v>1391</v>
      </c>
      <c r="P572" t="s">
        <v>1391</v>
      </c>
      <c r="Q572" t="s">
        <v>1391</v>
      </c>
      <c r="R572" t="s">
        <v>1391</v>
      </c>
    </row>
    <row r="573" spans="1:18" x14ac:dyDescent="0.25">
      <c r="A573" t="s">
        <v>1085</v>
      </c>
      <c r="B573" t="s">
        <v>1086</v>
      </c>
      <c r="C573" s="24" t="s">
        <v>532</v>
      </c>
      <c r="D573">
        <v>1</v>
      </c>
      <c r="E573" s="29" t="s">
        <v>1391</v>
      </c>
      <c r="F573" t="s">
        <v>1391</v>
      </c>
      <c r="G573" t="s">
        <v>1391</v>
      </c>
      <c r="H573" t="s">
        <v>1391</v>
      </c>
      <c r="I573" t="s">
        <v>1391</v>
      </c>
      <c r="J573" t="s">
        <v>1391</v>
      </c>
      <c r="K573" t="s">
        <v>1391</v>
      </c>
      <c r="L573" t="s">
        <v>1391</v>
      </c>
      <c r="M573" t="s">
        <v>1392</v>
      </c>
      <c r="N573" t="s">
        <v>1391</v>
      </c>
      <c r="O573" t="s">
        <v>1391</v>
      </c>
      <c r="P573" t="s">
        <v>1391</v>
      </c>
      <c r="Q573" t="s">
        <v>1391</v>
      </c>
      <c r="R573" t="s">
        <v>1391</v>
      </c>
    </row>
    <row r="574" spans="1:18" x14ac:dyDescent="0.25">
      <c r="A574" t="s">
        <v>1087</v>
      </c>
      <c r="B574" t="s">
        <v>1088</v>
      </c>
      <c r="C574" s="24" t="s">
        <v>1054</v>
      </c>
      <c r="D574">
        <v>1</v>
      </c>
      <c r="E574" s="29" t="s">
        <v>1391</v>
      </c>
      <c r="F574" t="s">
        <v>1391</v>
      </c>
      <c r="G574" t="s">
        <v>1391</v>
      </c>
      <c r="H574" t="s">
        <v>1391</v>
      </c>
      <c r="I574" t="s">
        <v>1391</v>
      </c>
      <c r="J574" t="s">
        <v>1392</v>
      </c>
      <c r="K574" t="s">
        <v>1391</v>
      </c>
      <c r="L574" t="s">
        <v>1391</v>
      </c>
      <c r="M574" t="s">
        <v>1391</v>
      </c>
      <c r="N574" t="s">
        <v>1391</v>
      </c>
      <c r="O574" t="s">
        <v>1391</v>
      </c>
      <c r="P574" t="s">
        <v>1391</v>
      </c>
      <c r="Q574" t="s">
        <v>1391</v>
      </c>
      <c r="R574" t="s">
        <v>1391</v>
      </c>
    </row>
    <row r="575" spans="1:18" x14ac:dyDescent="0.25">
      <c r="A575" t="s">
        <v>1089</v>
      </c>
      <c r="B575" t="s">
        <v>1090</v>
      </c>
      <c r="C575" s="24" t="s">
        <v>1054</v>
      </c>
      <c r="D575">
        <v>1</v>
      </c>
      <c r="E575" s="29" t="s">
        <v>1391</v>
      </c>
      <c r="F575" t="s">
        <v>1391</v>
      </c>
      <c r="G575" t="s">
        <v>1391</v>
      </c>
      <c r="H575" t="s">
        <v>1391</v>
      </c>
      <c r="I575" t="s">
        <v>1391</v>
      </c>
      <c r="J575" t="s">
        <v>1392</v>
      </c>
      <c r="K575" t="s">
        <v>1391</v>
      </c>
      <c r="L575" t="s">
        <v>1391</v>
      </c>
      <c r="M575" t="s">
        <v>1391</v>
      </c>
      <c r="N575" t="s">
        <v>1391</v>
      </c>
      <c r="O575" t="s">
        <v>1391</v>
      </c>
      <c r="P575" t="s">
        <v>1391</v>
      </c>
      <c r="Q575" t="s">
        <v>1391</v>
      </c>
      <c r="R575" t="s">
        <v>1391</v>
      </c>
    </row>
    <row r="576" spans="1:18" x14ac:dyDescent="0.25">
      <c r="A576" t="s">
        <v>1091</v>
      </c>
      <c r="B576" t="s">
        <v>1092</v>
      </c>
      <c r="C576" s="24" t="s">
        <v>1054</v>
      </c>
      <c r="D576">
        <v>1</v>
      </c>
      <c r="E576" s="29" t="s">
        <v>1391</v>
      </c>
      <c r="F576" t="s">
        <v>1391</v>
      </c>
      <c r="G576" t="s">
        <v>1391</v>
      </c>
      <c r="H576" t="s">
        <v>1391</v>
      </c>
      <c r="I576" t="s">
        <v>1391</v>
      </c>
      <c r="J576" t="s">
        <v>1392</v>
      </c>
      <c r="K576" t="s">
        <v>1391</v>
      </c>
      <c r="L576" t="s">
        <v>1391</v>
      </c>
      <c r="M576" t="s">
        <v>1391</v>
      </c>
      <c r="N576" t="s">
        <v>1391</v>
      </c>
      <c r="O576" t="s">
        <v>1391</v>
      </c>
      <c r="P576" t="s">
        <v>1391</v>
      </c>
      <c r="Q576" t="s">
        <v>1391</v>
      </c>
      <c r="R576" t="s">
        <v>1391</v>
      </c>
    </row>
    <row r="577" spans="1:18" x14ac:dyDescent="0.25">
      <c r="A577" t="s">
        <v>1093</v>
      </c>
      <c r="B577" t="s">
        <v>1094</v>
      </c>
      <c r="C577" s="24" t="s">
        <v>1054</v>
      </c>
      <c r="D577">
        <v>1</v>
      </c>
      <c r="E577" s="29" t="s">
        <v>1391</v>
      </c>
      <c r="F577" t="s">
        <v>1391</v>
      </c>
      <c r="G577" t="s">
        <v>1391</v>
      </c>
      <c r="H577" t="s">
        <v>1391</v>
      </c>
      <c r="I577" t="s">
        <v>1391</v>
      </c>
      <c r="J577" t="s">
        <v>1392</v>
      </c>
      <c r="K577" t="s">
        <v>1391</v>
      </c>
      <c r="L577" t="s">
        <v>1391</v>
      </c>
      <c r="M577" t="s">
        <v>1391</v>
      </c>
      <c r="N577" t="s">
        <v>1391</v>
      </c>
      <c r="O577" t="s">
        <v>1391</v>
      </c>
      <c r="P577" t="s">
        <v>1391</v>
      </c>
      <c r="Q577" t="s">
        <v>1391</v>
      </c>
      <c r="R577" t="s">
        <v>1391</v>
      </c>
    </row>
    <row r="578" spans="1:18" x14ac:dyDescent="0.25">
      <c r="A578" t="s">
        <v>1095</v>
      </c>
      <c r="B578" t="s">
        <v>1096</v>
      </c>
      <c r="C578" s="24" t="s">
        <v>1054</v>
      </c>
      <c r="D578">
        <v>1</v>
      </c>
      <c r="E578" s="29" t="s">
        <v>1391</v>
      </c>
      <c r="F578" t="s">
        <v>1391</v>
      </c>
      <c r="G578" t="s">
        <v>1391</v>
      </c>
      <c r="H578" t="s">
        <v>1391</v>
      </c>
      <c r="I578" t="s">
        <v>1391</v>
      </c>
      <c r="J578" t="s">
        <v>1392</v>
      </c>
      <c r="K578" t="s">
        <v>1391</v>
      </c>
      <c r="L578" t="s">
        <v>1391</v>
      </c>
      <c r="M578" t="s">
        <v>1391</v>
      </c>
      <c r="N578" t="s">
        <v>1391</v>
      </c>
      <c r="O578" t="s">
        <v>1391</v>
      </c>
      <c r="P578" t="s">
        <v>1391</v>
      </c>
      <c r="Q578" t="s">
        <v>1391</v>
      </c>
      <c r="R578" t="s">
        <v>1391</v>
      </c>
    </row>
    <row r="579" spans="1:18" x14ac:dyDescent="0.25">
      <c r="A579" t="s">
        <v>1098</v>
      </c>
      <c r="B579" t="s">
        <v>1099</v>
      </c>
      <c r="C579" s="24" t="s">
        <v>1054</v>
      </c>
      <c r="D579">
        <v>1</v>
      </c>
      <c r="E579" s="29" t="s">
        <v>1391</v>
      </c>
      <c r="F579" t="s">
        <v>1391</v>
      </c>
      <c r="G579" t="s">
        <v>1391</v>
      </c>
      <c r="H579" t="s">
        <v>1391</v>
      </c>
      <c r="I579" t="s">
        <v>1391</v>
      </c>
      <c r="J579" t="s">
        <v>1392</v>
      </c>
      <c r="K579" t="s">
        <v>1391</v>
      </c>
      <c r="L579" t="s">
        <v>1391</v>
      </c>
      <c r="M579" t="s">
        <v>1391</v>
      </c>
      <c r="N579" t="s">
        <v>1391</v>
      </c>
      <c r="O579" t="s">
        <v>1391</v>
      </c>
      <c r="P579" t="s">
        <v>1391</v>
      </c>
      <c r="Q579" t="s">
        <v>1391</v>
      </c>
      <c r="R579" t="s">
        <v>1391</v>
      </c>
    </row>
    <row r="580" spans="1:18" x14ac:dyDescent="0.25">
      <c r="A580" t="s">
        <v>1100</v>
      </c>
      <c r="B580" t="s">
        <v>1101</v>
      </c>
      <c r="C580" s="24" t="s">
        <v>1054</v>
      </c>
      <c r="D580">
        <v>1</v>
      </c>
      <c r="E580" s="29" t="s">
        <v>1391</v>
      </c>
      <c r="F580" t="s">
        <v>1391</v>
      </c>
      <c r="G580" t="s">
        <v>1391</v>
      </c>
      <c r="H580" t="s">
        <v>1391</v>
      </c>
      <c r="I580" t="s">
        <v>1391</v>
      </c>
      <c r="J580" t="s">
        <v>1392</v>
      </c>
      <c r="K580" t="s">
        <v>1391</v>
      </c>
      <c r="L580" t="s">
        <v>1391</v>
      </c>
      <c r="M580" t="s">
        <v>1391</v>
      </c>
      <c r="N580" t="s">
        <v>1391</v>
      </c>
      <c r="O580" t="s">
        <v>1391</v>
      </c>
      <c r="P580" t="s">
        <v>1391</v>
      </c>
      <c r="Q580" t="s">
        <v>1391</v>
      </c>
      <c r="R580" t="s">
        <v>1391</v>
      </c>
    </row>
    <row r="581" spans="1:18" x14ac:dyDescent="0.25">
      <c r="A581" t="s">
        <v>1102</v>
      </c>
      <c r="B581" t="s">
        <v>1103</v>
      </c>
      <c r="C581" s="24" t="s">
        <v>1054</v>
      </c>
      <c r="D581">
        <v>1</v>
      </c>
      <c r="E581" s="29" t="s">
        <v>1391</v>
      </c>
      <c r="F581" t="s">
        <v>1391</v>
      </c>
      <c r="G581" t="s">
        <v>1391</v>
      </c>
      <c r="H581" t="s">
        <v>1391</v>
      </c>
      <c r="I581" t="s">
        <v>1391</v>
      </c>
      <c r="J581" t="s">
        <v>1392</v>
      </c>
      <c r="K581" t="s">
        <v>1391</v>
      </c>
      <c r="L581" t="s">
        <v>1391</v>
      </c>
      <c r="M581" t="s">
        <v>1391</v>
      </c>
      <c r="N581" t="s">
        <v>1391</v>
      </c>
      <c r="O581" t="s">
        <v>1391</v>
      </c>
      <c r="P581" t="s">
        <v>1391</v>
      </c>
      <c r="Q581" t="s">
        <v>1391</v>
      </c>
      <c r="R581" t="s">
        <v>1391</v>
      </c>
    </row>
    <row r="582" spans="1:18" x14ac:dyDescent="0.25">
      <c r="A582" t="s">
        <v>1104</v>
      </c>
      <c r="B582" t="s">
        <v>1105</v>
      </c>
      <c r="C582" s="24" t="s">
        <v>8</v>
      </c>
      <c r="D582">
        <v>1</v>
      </c>
      <c r="E582" s="29" t="s">
        <v>1391</v>
      </c>
      <c r="F582" t="s">
        <v>1391</v>
      </c>
      <c r="G582" t="s">
        <v>1392</v>
      </c>
      <c r="H582" t="s">
        <v>1391</v>
      </c>
      <c r="I582" t="s">
        <v>1391</v>
      </c>
      <c r="J582" t="s">
        <v>1391</v>
      </c>
      <c r="K582" t="s">
        <v>1391</v>
      </c>
      <c r="L582" t="s">
        <v>1391</v>
      </c>
      <c r="M582" t="s">
        <v>1391</v>
      </c>
      <c r="N582" t="s">
        <v>1391</v>
      </c>
      <c r="O582" t="s">
        <v>1391</v>
      </c>
      <c r="P582" t="s">
        <v>1391</v>
      </c>
      <c r="Q582" t="s">
        <v>1391</v>
      </c>
      <c r="R582" t="s">
        <v>1391</v>
      </c>
    </row>
    <row r="583" spans="1:18" x14ac:dyDescent="0.25">
      <c r="A583" t="s">
        <v>1106</v>
      </c>
      <c r="B583" t="s">
        <v>1107</v>
      </c>
      <c r="C583" s="24" t="s">
        <v>8</v>
      </c>
      <c r="D583">
        <v>1</v>
      </c>
      <c r="E583" s="29" t="s">
        <v>1391</v>
      </c>
      <c r="F583" t="s">
        <v>1391</v>
      </c>
      <c r="G583" t="s">
        <v>1392</v>
      </c>
      <c r="H583" t="s">
        <v>1391</v>
      </c>
      <c r="I583" t="s">
        <v>1391</v>
      </c>
      <c r="J583" t="s">
        <v>1391</v>
      </c>
      <c r="K583" t="s">
        <v>1391</v>
      </c>
      <c r="L583" t="s">
        <v>1391</v>
      </c>
      <c r="M583" t="s">
        <v>1391</v>
      </c>
      <c r="N583" t="s">
        <v>1391</v>
      </c>
      <c r="O583" t="s">
        <v>1391</v>
      </c>
      <c r="P583" t="s">
        <v>1391</v>
      </c>
      <c r="Q583" t="s">
        <v>1391</v>
      </c>
      <c r="R583" t="s">
        <v>1391</v>
      </c>
    </row>
    <row r="584" spans="1:18" x14ac:dyDescent="0.25">
      <c r="A584" t="s">
        <v>1108</v>
      </c>
      <c r="B584" t="s">
        <v>1109</v>
      </c>
      <c r="C584" s="24" t="s">
        <v>8</v>
      </c>
      <c r="D584">
        <v>1</v>
      </c>
      <c r="E584" s="29" t="s">
        <v>1391</v>
      </c>
      <c r="F584" t="s">
        <v>1391</v>
      </c>
      <c r="G584" t="s">
        <v>1392</v>
      </c>
      <c r="H584" t="s">
        <v>1391</v>
      </c>
      <c r="I584" t="s">
        <v>1391</v>
      </c>
      <c r="J584" t="s">
        <v>1391</v>
      </c>
      <c r="K584" t="s">
        <v>1391</v>
      </c>
      <c r="L584" t="s">
        <v>1391</v>
      </c>
      <c r="M584" t="s">
        <v>1391</v>
      </c>
      <c r="N584" t="s">
        <v>1391</v>
      </c>
      <c r="O584" t="s">
        <v>1391</v>
      </c>
      <c r="P584" t="s">
        <v>1391</v>
      </c>
      <c r="Q584" t="s">
        <v>1391</v>
      </c>
      <c r="R584" t="s">
        <v>1391</v>
      </c>
    </row>
    <row r="585" spans="1:18" x14ac:dyDescent="0.25">
      <c r="A585" t="s">
        <v>1110</v>
      </c>
      <c r="B585" t="s">
        <v>1111</v>
      </c>
      <c r="C585" s="24" t="s">
        <v>8</v>
      </c>
      <c r="D585">
        <v>1</v>
      </c>
      <c r="E585" s="29" t="s">
        <v>1391</v>
      </c>
      <c r="F585" t="s">
        <v>1391</v>
      </c>
      <c r="G585" t="s">
        <v>1392</v>
      </c>
      <c r="H585" t="s">
        <v>1391</v>
      </c>
      <c r="I585" t="s">
        <v>1391</v>
      </c>
      <c r="J585" t="s">
        <v>1391</v>
      </c>
      <c r="K585" t="s">
        <v>1391</v>
      </c>
      <c r="L585" t="s">
        <v>1391</v>
      </c>
      <c r="M585" t="s">
        <v>1391</v>
      </c>
      <c r="N585" t="s">
        <v>1391</v>
      </c>
      <c r="O585" t="s">
        <v>1391</v>
      </c>
      <c r="P585" t="s">
        <v>1391</v>
      </c>
      <c r="Q585" t="s">
        <v>1391</v>
      </c>
      <c r="R585" t="s">
        <v>1391</v>
      </c>
    </row>
    <row r="586" spans="1:18" x14ac:dyDescent="0.25">
      <c r="A586" t="s">
        <v>1112</v>
      </c>
      <c r="B586" t="s">
        <v>1113</v>
      </c>
      <c r="C586" s="24" t="s">
        <v>8</v>
      </c>
      <c r="D586">
        <v>1</v>
      </c>
      <c r="E586" s="29" t="s">
        <v>1391</v>
      </c>
      <c r="F586" t="s">
        <v>1391</v>
      </c>
      <c r="G586" t="s">
        <v>1392</v>
      </c>
      <c r="H586" t="s">
        <v>1391</v>
      </c>
      <c r="I586" t="s">
        <v>1391</v>
      </c>
      <c r="J586" t="s">
        <v>1391</v>
      </c>
      <c r="K586" t="s">
        <v>1391</v>
      </c>
      <c r="L586" t="s">
        <v>1391</v>
      </c>
      <c r="M586" t="s">
        <v>1391</v>
      </c>
      <c r="N586" t="s">
        <v>1391</v>
      </c>
      <c r="O586" t="s">
        <v>1391</v>
      </c>
      <c r="P586" t="s">
        <v>1391</v>
      </c>
      <c r="Q586" t="s">
        <v>1391</v>
      </c>
      <c r="R586" t="s">
        <v>1391</v>
      </c>
    </row>
    <row r="587" spans="1:18" x14ac:dyDescent="0.25">
      <c r="A587" t="s">
        <v>1114</v>
      </c>
      <c r="B587" t="s">
        <v>1115</v>
      </c>
      <c r="C587" s="24" t="s">
        <v>8</v>
      </c>
      <c r="D587">
        <v>1</v>
      </c>
      <c r="E587" s="29" t="s">
        <v>1391</v>
      </c>
      <c r="F587" t="s">
        <v>1391</v>
      </c>
      <c r="G587" t="s">
        <v>1392</v>
      </c>
      <c r="H587" t="s">
        <v>1391</v>
      </c>
      <c r="I587" t="s">
        <v>1391</v>
      </c>
      <c r="J587" t="s">
        <v>1391</v>
      </c>
      <c r="K587" t="s">
        <v>1391</v>
      </c>
      <c r="L587" t="s">
        <v>1391</v>
      </c>
      <c r="M587" t="s">
        <v>1391</v>
      </c>
      <c r="N587" t="s">
        <v>1391</v>
      </c>
      <c r="O587" t="s">
        <v>1391</v>
      </c>
      <c r="P587" t="s">
        <v>1391</v>
      </c>
      <c r="Q587" t="s">
        <v>1391</v>
      </c>
      <c r="R587" t="s">
        <v>1391</v>
      </c>
    </row>
    <row r="588" spans="1:18" x14ac:dyDescent="0.25">
      <c r="A588" t="s">
        <v>1116</v>
      </c>
      <c r="B588" t="s">
        <v>1117</v>
      </c>
      <c r="C588" s="24" t="s">
        <v>8</v>
      </c>
      <c r="D588">
        <v>1</v>
      </c>
      <c r="E588" s="29" t="s">
        <v>1391</v>
      </c>
      <c r="F588" t="s">
        <v>1391</v>
      </c>
      <c r="G588" t="s">
        <v>1392</v>
      </c>
      <c r="H588" t="s">
        <v>1391</v>
      </c>
      <c r="I588" t="s">
        <v>1391</v>
      </c>
      <c r="J588" t="s">
        <v>1391</v>
      </c>
      <c r="K588" t="s">
        <v>1391</v>
      </c>
      <c r="L588" t="s">
        <v>1391</v>
      </c>
      <c r="M588" t="s">
        <v>1391</v>
      </c>
      <c r="N588" t="s">
        <v>1391</v>
      </c>
      <c r="O588" t="s">
        <v>1391</v>
      </c>
      <c r="P588" t="s">
        <v>1391</v>
      </c>
      <c r="Q588" t="s">
        <v>1391</v>
      </c>
      <c r="R588" t="s">
        <v>1391</v>
      </c>
    </row>
    <row r="589" spans="1:18" x14ac:dyDescent="0.25">
      <c r="A589" t="s">
        <v>1118</v>
      </c>
      <c r="B589" t="s">
        <v>1119</v>
      </c>
      <c r="C589" s="24" t="s">
        <v>8</v>
      </c>
      <c r="D589">
        <v>1</v>
      </c>
      <c r="E589" s="29" t="s">
        <v>1391</v>
      </c>
      <c r="F589" t="s">
        <v>1391</v>
      </c>
      <c r="G589" t="s">
        <v>1392</v>
      </c>
      <c r="H589" t="s">
        <v>1391</v>
      </c>
      <c r="I589" t="s">
        <v>1391</v>
      </c>
      <c r="J589" t="s">
        <v>1391</v>
      </c>
      <c r="K589" t="s">
        <v>1391</v>
      </c>
      <c r="L589" t="s">
        <v>1391</v>
      </c>
      <c r="M589" t="s">
        <v>1391</v>
      </c>
      <c r="N589" t="s">
        <v>1391</v>
      </c>
      <c r="O589" t="s">
        <v>1391</v>
      </c>
      <c r="P589" t="s">
        <v>1391</v>
      </c>
      <c r="Q589" t="s">
        <v>1391</v>
      </c>
      <c r="R589" t="s">
        <v>1391</v>
      </c>
    </row>
    <row r="590" spans="1:18" x14ac:dyDescent="0.25">
      <c r="A590" t="s">
        <v>1120</v>
      </c>
      <c r="B590" t="s">
        <v>1121</v>
      </c>
      <c r="C590" s="24" t="s">
        <v>8</v>
      </c>
      <c r="D590">
        <v>1</v>
      </c>
      <c r="E590" s="29" t="s">
        <v>1391</v>
      </c>
      <c r="F590" t="s">
        <v>1391</v>
      </c>
      <c r="G590" t="s">
        <v>1392</v>
      </c>
      <c r="H590" t="s">
        <v>1391</v>
      </c>
      <c r="I590" t="s">
        <v>1391</v>
      </c>
      <c r="J590" t="s">
        <v>1391</v>
      </c>
      <c r="K590" t="s">
        <v>1391</v>
      </c>
      <c r="L590" t="s">
        <v>1391</v>
      </c>
      <c r="M590" t="s">
        <v>1391</v>
      </c>
      <c r="N590" t="s">
        <v>1391</v>
      </c>
      <c r="O590" t="s">
        <v>1391</v>
      </c>
      <c r="P590" t="s">
        <v>1391</v>
      </c>
      <c r="Q590" t="s">
        <v>1391</v>
      </c>
      <c r="R590" t="s">
        <v>1391</v>
      </c>
    </row>
    <row r="591" spans="1:18" x14ac:dyDescent="0.25">
      <c r="A591" t="s">
        <v>1122</v>
      </c>
      <c r="B591" t="s">
        <v>1123</v>
      </c>
      <c r="C591" s="24" t="s">
        <v>8</v>
      </c>
      <c r="D591">
        <v>1</v>
      </c>
      <c r="E591" s="29" t="s">
        <v>1391</v>
      </c>
      <c r="F591" t="s">
        <v>1391</v>
      </c>
      <c r="G591" t="s">
        <v>1392</v>
      </c>
      <c r="H591" t="s">
        <v>1391</v>
      </c>
      <c r="I591" t="s">
        <v>1391</v>
      </c>
      <c r="J591" t="s">
        <v>1391</v>
      </c>
      <c r="K591" t="s">
        <v>1391</v>
      </c>
      <c r="L591" t="s">
        <v>1391</v>
      </c>
      <c r="M591" t="s">
        <v>1391</v>
      </c>
      <c r="N591" t="s">
        <v>1391</v>
      </c>
      <c r="O591" t="s">
        <v>1391</v>
      </c>
      <c r="P591" t="s">
        <v>1391</v>
      </c>
      <c r="Q591" t="s">
        <v>1391</v>
      </c>
      <c r="R591" t="s">
        <v>1391</v>
      </c>
    </row>
    <row r="592" spans="1:18" x14ac:dyDescent="0.25">
      <c r="A592" t="s">
        <v>1124</v>
      </c>
      <c r="B592" s="1" t="s">
        <v>1125</v>
      </c>
      <c r="C592" s="24" t="s">
        <v>1795</v>
      </c>
      <c r="D592">
        <v>0</v>
      </c>
      <c r="E592" s="29" t="s">
        <v>1391</v>
      </c>
      <c r="F592" t="s">
        <v>1391</v>
      </c>
      <c r="G592" t="s">
        <v>1391</v>
      </c>
      <c r="H592" t="s">
        <v>1391</v>
      </c>
      <c r="I592" t="s">
        <v>1391</v>
      </c>
      <c r="J592" t="s">
        <v>1391</v>
      </c>
      <c r="K592" t="s">
        <v>1391</v>
      </c>
      <c r="L592" t="s">
        <v>1391</v>
      </c>
      <c r="M592" t="s">
        <v>1391</v>
      </c>
      <c r="O592" t="s">
        <v>1391</v>
      </c>
      <c r="P592" t="s">
        <v>1391</v>
      </c>
      <c r="Q592" t="s">
        <v>1391</v>
      </c>
      <c r="R592" t="s">
        <v>1391</v>
      </c>
    </row>
    <row r="593" spans="1:18" x14ac:dyDescent="0.25">
      <c r="A593" t="s">
        <v>1126</v>
      </c>
      <c r="B593" t="s">
        <v>1127</v>
      </c>
      <c r="C593" s="24" t="s">
        <v>722</v>
      </c>
      <c r="D593">
        <v>1</v>
      </c>
      <c r="E593" s="29" t="s">
        <v>1391</v>
      </c>
      <c r="F593" t="s">
        <v>1391</v>
      </c>
      <c r="G593" t="s">
        <v>1391</v>
      </c>
      <c r="H593" t="s">
        <v>1391</v>
      </c>
      <c r="I593" t="s">
        <v>1391</v>
      </c>
      <c r="J593" t="s">
        <v>1391</v>
      </c>
      <c r="K593" t="s">
        <v>1391</v>
      </c>
      <c r="L593" t="s">
        <v>1391</v>
      </c>
      <c r="M593" t="s">
        <v>1391</v>
      </c>
      <c r="N593" t="s">
        <v>1392</v>
      </c>
      <c r="O593" t="s">
        <v>1391</v>
      </c>
      <c r="P593" t="s">
        <v>1391</v>
      </c>
      <c r="Q593" t="s">
        <v>1391</v>
      </c>
      <c r="R593" t="s">
        <v>1391</v>
      </c>
    </row>
    <row r="594" spans="1:18" x14ac:dyDescent="0.25">
      <c r="A594" t="s">
        <v>1128</v>
      </c>
      <c r="B594" t="s">
        <v>1129</v>
      </c>
      <c r="C594" s="24" t="s">
        <v>722</v>
      </c>
      <c r="D594">
        <v>1</v>
      </c>
      <c r="E594" s="29" t="s">
        <v>1391</v>
      </c>
      <c r="F594" t="s">
        <v>1391</v>
      </c>
      <c r="G594" t="s">
        <v>1391</v>
      </c>
      <c r="H594" t="s">
        <v>1391</v>
      </c>
      <c r="I594" t="s">
        <v>1391</v>
      </c>
      <c r="J594" t="s">
        <v>1391</v>
      </c>
      <c r="K594" t="s">
        <v>1391</v>
      </c>
      <c r="L594" t="s">
        <v>1391</v>
      </c>
      <c r="M594" t="s">
        <v>1391</v>
      </c>
      <c r="N594" t="s">
        <v>1392</v>
      </c>
      <c r="O594" t="s">
        <v>1391</v>
      </c>
      <c r="P594" t="s">
        <v>1391</v>
      </c>
      <c r="Q594" t="s">
        <v>1391</v>
      </c>
      <c r="R594" t="s">
        <v>1391</v>
      </c>
    </row>
    <row r="595" spans="1:18" x14ac:dyDescent="0.25">
      <c r="A595" t="s">
        <v>1130</v>
      </c>
      <c r="B595" t="s">
        <v>1131</v>
      </c>
      <c r="C595" s="24" t="s">
        <v>908</v>
      </c>
      <c r="D595">
        <v>1</v>
      </c>
      <c r="E595" s="29" t="s">
        <v>1391</v>
      </c>
      <c r="F595" t="s">
        <v>1392</v>
      </c>
      <c r="G595" t="s">
        <v>1391</v>
      </c>
      <c r="H595" t="s">
        <v>1391</v>
      </c>
      <c r="I595" t="s">
        <v>1391</v>
      </c>
      <c r="J595" t="s">
        <v>1391</v>
      </c>
      <c r="K595" t="s">
        <v>1391</v>
      </c>
      <c r="L595" t="s">
        <v>1391</v>
      </c>
      <c r="M595" t="s">
        <v>1391</v>
      </c>
      <c r="O595" t="s">
        <v>1391</v>
      </c>
      <c r="P595" t="s">
        <v>1391</v>
      </c>
      <c r="Q595" t="s">
        <v>1391</v>
      </c>
      <c r="R595" t="s">
        <v>1391</v>
      </c>
    </row>
    <row r="596" spans="1:18" x14ac:dyDescent="0.25">
      <c r="A596" t="s">
        <v>1132</v>
      </c>
      <c r="B596" t="s">
        <v>1133</v>
      </c>
      <c r="C596" s="24" t="s">
        <v>1054</v>
      </c>
      <c r="D596">
        <v>1</v>
      </c>
      <c r="E596" s="29" t="s">
        <v>1391</v>
      </c>
      <c r="F596" t="s">
        <v>1391</v>
      </c>
      <c r="G596" t="s">
        <v>1391</v>
      </c>
      <c r="H596" t="s">
        <v>1391</v>
      </c>
      <c r="I596" t="s">
        <v>1391</v>
      </c>
      <c r="J596" t="s">
        <v>1392</v>
      </c>
      <c r="K596" t="s">
        <v>1391</v>
      </c>
      <c r="L596" t="s">
        <v>1391</v>
      </c>
      <c r="M596" t="s">
        <v>1391</v>
      </c>
      <c r="N596" t="s">
        <v>1391</v>
      </c>
      <c r="O596" t="s">
        <v>1391</v>
      </c>
      <c r="P596" t="s">
        <v>1391</v>
      </c>
      <c r="Q596" t="s">
        <v>1391</v>
      </c>
      <c r="R596" t="s">
        <v>1391</v>
      </c>
    </row>
    <row r="597" spans="1:18" x14ac:dyDescent="0.25">
      <c r="A597" t="s">
        <v>1134</v>
      </c>
      <c r="B597" t="s">
        <v>1135</v>
      </c>
      <c r="C597" s="24" t="s">
        <v>8</v>
      </c>
      <c r="D597">
        <v>1</v>
      </c>
      <c r="E597" s="29" t="s">
        <v>1391</v>
      </c>
      <c r="F597" t="s">
        <v>1391</v>
      </c>
      <c r="G597" t="s">
        <v>1392</v>
      </c>
      <c r="H597" t="s">
        <v>1391</v>
      </c>
      <c r="I597" t="s">
        <v>1391</v>
      </c>
      <c r="J597" t="s">
        <v>1391</v>
      </c>
      <c r="K597" t="s">
        <v>1391</v>
      </c>
      <c r="L597" t="s">
        <v>1391</v>
      </c>
      <c r="M597" t="s">
        <v>1391</v>
      </c>
      <c r="N597" t="s">
        <v>1391</v>
      </c>
      <c r="O597" t="s">
        <v>1391</v>
      </c>
      <c r="P597" t="s">
        <v>1391</v>
      </c>
      <c r="Q597" t="s">
        <v>1391</v>
      </c>
      <c r="R597" t="s">
        <v>1391</v>
      </c>
    </row>
    <row r="598" spans="1:18" x14ac:dyDescent="0.25">
      <c r="A598" t="s">
        <v>1136</v>
      </c>
      <c r="B598" s="1" t="s">
        <v>1137</v>
      </c>
      <c r="C598" s="24" t="s">
        <v>1795</v>
      </c>
      <c r="D598">
        <v>0</v>
      </c>
      <c r="E598" s="29" t="s">
        <v>1391</v>
      </c>
      <c r="F598" t="s">
        <v>1391</v>
      </c>
      <c r="G598" t="s">
        <v>1391</v>
      </c>
      <c r="H598" t="s">
        <v>1391</v>
      </c>
      <c r="I598" t="s">
        <v>1391</v>
      </c>
      <c r="J598" t="s">
        <v>1391</v>
      </c>
      <c r="K598" t="s">
        <v>1391</v>
      </c>
      <c r="L598" t="s">
        <v>1391</v>
      </c>
      <c r="M598" t="s">
        <v>1391</v>
      </c>
      <c r="N598" t="s">
        <v>1391</v>
      </c>
      <c r="O598" t="s">
        <v>1391</v>
      </c>
      <c r="P598" t="s">
        <v>1391</v>
      </c>
      <c r="Q598" t="s">
        <v>1391</v>
      </c>
      <c r="R598" t="s">
        <v>1391</v>
      </c>
    </row>
    <row r="599" spans="1:18" x14ac:dyDescent="0.25">
      <c r="A599" t="s">
        <v>1138</v>
      </c>
      <c r="B599" s="1" t="s">
        <v>1139</v>
      </c>
      <c r="C599" s="24" t="s">
        <v>1795</v>
      </c>
      <c r="D599">
        <v>0</v>
      </c>
      <c r="E599" s="29" t="s">
        <v>1391</v>
      </c>
      <c r="F599" t="s">
        <v>1391</v>
      </c>
      <c r="G599" t="s">
        <v>1391</v>
      </c>
      <c r="H599" t="s">
        <v>1391</v>
      </c>
      <c r="I599" t="s">
        <v>1391</v>
      </c>
      <c r="J599" t="s">
        <v>1391</v>
      </c>
      <c r="K599" t="s">
        <v>1391</v>
      </c>
      <c r="L599" t="s">
        <v>1391</v>
      </c>
      <c r="M599" t="s">
        <v>1391</v>
      </c>
      <c r="N599" t="s">
        <v>1391</v>
      </c>
      <c r="O599" t="s">
        <v>1391</v>
      </c>
      <c r="P599" t="s">
        <v>1391</v>
      </c>
      <c r="Q599" t="s">
        <v>1391</v>
      </c>
      <c r="R599" t="s">
        <v>1391</v>
      </c>
    </row>
    <row r="600" spans="1:18" x14ac:dyDescent="0.25">
      <c r="A600" t="s">
        <v>1140</v>
      </c>
      <c r="B600" s="1" t="s">
        <v>1141</v>
      </c>
      <c r="C600" s="24" t="s">
        <v>1795</v>
      </c>
      <c r="D600">
        <v>0</v>
      </c>
      <c r="E600" s="29" t="s">
        <v>1391</v>
      </c>
      <c r="F600" t="s">
        <v>1391</v>
      </c>
      <c r="G600" t="s">
        <v>1391</v>
      </c>
      <c r="H600" t="s">
        <v>1391</v>
      </c>
      <c r="I600" t="s">
        <v>1391</v>
      </c>
      <c r="K600" t="s">
        <v>1391</v>
      </c>
      <c r="L600" t="s">
        <v>1391</v>
      </c>
      <c r="M600" t="s">
        <v>1391</v>
      </c>
      <c r="N600" t="s">
        <v>1391</v>
      </c>
      <c r="O600" t="s">
        <v>1391</v>
      </c>
      <c r="P600" t="s">
        <v>1391</v>
      </c>
      <c r="Q600" t="s">
        <v>1391</v>
      </c>
      <c r="R600" t="s">
        <v>1391</v>
      </c>
    </row>
    <row r="601" spans="1:18" x14ac:dyDescent="0.25">
      <c r="A601" t="s">
        <v>1142</v>
      </c>
      <c r="B601" s="1" t="s">
        <v>1143</v>
      </c>
      <c r="C601" s="24" t="s">
        <v>1795</v>
      </c>
      <c r="D601">
        <v>0</v>
      </c>
      <c r="E601" s="29" t="s">
        <v>1391</v>
      </c>
      <c r="F601" t="s">
        <v>1391</v>
      </c>
      <c r="G601" t="s">
        <v>1391</v>
      </c>
      <c r="H601" t="s">
        <v>1391</v>
      </c>
      <c r="I601" t="s">
        <v>1391</v>
      </c>
      <c r="K601" t="s">
        <v>1391</v>
      </c>
      <c r="L601" t="s">
        <v>1391</v>
      </c>
      <c r="M601" t="s">
        <v>1391</v>
      </c>
      <c r="N601" t="s">
        <v>1391</v>
      </c>
      <c r="O601" t="s">
        <v>1391</v>
      </c>
      <c r="P601" t="s">
        <v>1391</v>
      </c>
      <c r="Q601" t="s">
        <v>1391</v>
      </c>
      <c r="R601" t="s">
        <v>1391</v>
      </c>
    </row>
    <row r="602" spans="1:18" x14ac:dyDescent="0.25">
      <c r="A602" t="s">
        <v>1144</v>
      </c>
      <c r="B602" t="s">
        <v>1145</v>
      </c>
      <c r="C602" s="24" t="s">
        <v>532</v>
      </c>
      <c r="D602">
        <v>1</v>
      </c>
      <c r="E602" s="29" t="s">
        <v>1391</v>
      </c>
      <c r="F602" t="s">
        <v>1391</v>
      </c>
      <c r="G602" t="s">
        <v>1391</v>
      </c>
      <c r="H602" t="s">
        <v>1391</v>
      </c>
      <c r="I602" t="s">
        <v>1391</v>
      </c>
      <c r="K602" t="s">
        <v>1391</v>
      </c>
      <c r="L602" t="s">
        <v>1391</v>
      </c>
      <c r="M602" t="s">
        <v>1392</v>
      </c>
      <c r="N602" t="s">
        <v>1391</v>
      </c>
      <c r="O602" t="s">
        <v>1391</v>
      </c>
      <c r="P602" t="s">
        <v>1391</v>
      </c>
      <c r="Q602" t="s">
        <v>1391</v>
      </c>
      <c r="R602" t="s">
        <v>1391</v>
      </c>
    </row>
    <row r="603" spans="1:18" x14ac:dyDescent="0.25">
      <c r="A603" t="s">
        <v>1146</v>
      </c>
      <c r="B603" t="s">
        <v>1147</v>
      </c>
      <c r="C603" s="24" t="s">
        <v>347</v>
      </c>
      <c r="D603">
        <v>1</v>
      </c>
      <c r="E603" s="29" t="s">
        <v>1391</v>
      </c>
      <c r="F603" t="s">
        <v>1391</v>
      </c>
      <c r="G603" t="s">
        <v>1391</v>
      </c>
      <c r="H603" t="s">
        <v>1391</v>
      </c>
      <c r="I603" t="s">
        <v>1391</v>
      </c>
      <c r="J603" t="s">
        <v>1391</v>
      </c>
      <c r="K603" t="s">
        <v>1391</v>
      </c>
      <c r="L603" t="s">
        <v>1392</v>
      </c>
      <c r="M603" t="s">
        <v>1391</v>
      </c>
      <c r="N603" t="s">
        <v>1391</v>
      </c>
      <c r="O603" t="s">
        <v>1391</v>
      </c>
      <c r="P603" t="s">
        <v>1391</v>
      </c>
      <c r="Q603" t="s">
        <v>1391</v>
      </c>
      <c r="R603" t="s">
        <v>1391</v>
      </c>
    </row>
    <row r="604" spans="1:18" x14ac:dyDescent="0.25">
      <c r="A604" t="s">
        <v>1148</v>
      </c>
      <c r="B604" t="s">
        <v>1149</v>
      </c>
      <c r="C604" s="24" t="s">
        <v>8</v>
      </c>
      <c r="D604">
        <v>1</v>
      </c>
      <c r="E604" s="29" t="s">
        <v>1391</v>
      </c>
      <c r="F604" t="s">
        <v>1391</v>
      </c>
      <c r="G604" t="s">
        <v>1392</v>
      </c>
      <c r="H604" t="s">
        <v>1391</v>
      </c>
      <c r="I604" t="s">
        <v>1391</v>
      </c>
      <c r="J604" t="s">
        <v>1391</v>
      </c>
      <c r="K604" t="s">
        <v>1391</v>
      </c>
      <c r="L604" t="s">
        <v>1391</v>
      </c>
      <c r="M604" t="s">
        <v>1391</v>
      </c>
      <c r="N604" t="s">
        <v>1391</v>
      </c>
      <c r="O604" t="s">
        <v>1391</v>
      </c>
      <c r="P604" t="s">
        <v>1391</v>
      </c>
      <c r="Q604" t="s">
        <v>1391</v>
      </c>
      <c r="R604" t="s">
        <v>1391</v>
      </c>
    </row>
    <row r="605" spans="1:18" x14ac:dyDescent="0.25">
      <c r="A605" t="s">
        <v>1150</v>
      </c>
      <c r="B605" s="1" t="s">
        <v>1151</v>
      </c>
      <c r="C605" s="24" t="s">
        <v>1795</v>
      </c>
      <c r="D605">
        <v>0</v>
      </c>
      <c r="E605" s="29" t="s">
        <v>1391</v>
      </c>
      <c r="F605" t="s">
        <v>1391</v>
      </c>
      <c r="G605" t="s">
        <v>1391</v>
      </c>
      <c r="H605" t="s">
        <v>1391</v>
      </c>
      <c r="I605" t="s">
        <v>1391</v>
      </c>
      <c r="J605" t="s">
        <v>1391</v>
      </c>
      <c r="K605" t="s">
        <v>1391</v>
      </c>
      <c r="L605" t="s">
        <v>1391</v>
      </c>
      <c r="M605" t="s">
        <v>1391</v>
      </c>
      <c r="N605" t="s">
        <v>1391</v>
      </c>
      <c r="O605" t="s">
        <v>1391</v>
      </c>
      <c r="P605" t="s">
        <v>1391</v>
      </c>
      <c r="Q605" t="s">
        <v>1391</v>
      </c>
      <c r="R605" t="s">
        <v>1391</v>
      </c>
    </row>
    <row r="606" spans="1:18" x14ac:dyDescent="0.25">
      <c r="A606" t="s">
        <v>1152</v>
      </c>
      <c r="B606" s="1" t="s">
        <v>1153</v>
      </c>
      <c r="C606" s="24" t="s">
        <v>1795</v>
      </c>
      <c r="D606">
        <v>0</v>
      </c>
      <c r="E606" s="29" t="s">
        <v>1391</v>
      </c>
      <c r="F606" t="s">
        <v>1391</v>
      </c>
      <c r="G606" t="s">
        <v>1391</v>
      </c>
      <c r="H606" t="s">
        <v>1391</v>
      </c>
      <c r="I606" t="s">
        <v>1391</v>
      </c>
      <c r="J606" t="s">
        <v>1391</v>
      </c>
      <c r="K606" t="s">
        <v>1391</v>
      </c>
      <c r="L606" t="s">
        <v>1391</v>
      </c>
      <c r="M606" t="s">
        <v>1391</v>
      </c>
      <c r="N606" t="s">
        <v>1391</v>
      </c>
      <c r="O606" t="s">
        <v>1391</v>
      </c>
      <c r="P606" t="s">
        <v>1391</v>
      </c>
      <c r="Q606" t="s">
        <v>1391</v>
      </c>
      <c r="R606" t="s">
        <v>1391</v>
      </c>
    </row>
    <row r="607" spans="1:18" x14ac:dyDescent="0.25">
      <c r="A607" t="s">
        <v>1154</v>
      </c>
      <c r="B607" s="1" t="s">
        <v>1155</v>
      </c>
      <c r="C607" s="24" t="s">
        <v>1795</v>
      </c>
      <c r="D607">
        <v>0</v>
      </c>
      <c r="E607" s="29" t="s">
        <v>1391</v>
      </c>
      <c r="F607" t="s">
        <v>1391</v>
      </c>
      <c r="G607" t="s">
        <v>1391</v>
      </c>
      <c r="H607" t="s">
        <v>1391</v>
      </c>
      <c r="I607" t="s">
        <v>1391</v>
      </c>
      <c r="J607" t="s">
        <v>1391</v>
      </c>
      <c r="K607" t="s">
        <v>1391</v>
      </c>
      <c r="L607" t="s">
        <v>1391</v>
      </c>
      <c r="M607" t="s">
        <v>1391</v>
      </c>
      <c r="N607" t="s">
        <v>1391</v>
      </c>
      <c r="O607" t="s">
        <v>1391</v>
      </c>
      <c r="P607" t="s">
        <v>1391</v>
      </c>
      <c r="Q607" t="s">
        <v>1391</v>
      </c>
      <c r="R607" t="s">
        <v>1391</v>
      </c>
    </row>
    <row r="608" spans="1:18" x14ac:dyDescent="0.25">
      <c r="A608" t="s">
        <v>1156</v>
      </c>
      <c r="B608" s="1" t="s">
        <v>1157</v>
      </c>
      <c r="C608" s="24" t="s">
        <v>1795</v>
      </c>
      <c r="D608">
        <v>0</v>
      </c>
      <c r="E608" s="29" t="s">
        <v>1391</v>
      </c>
      <c r="F608" t="s">
        <v>1391</v>
      </c>
      <c r="G608" t="s">
        <v>1391</v>
      </c>
      <c r="H608" t="s">
        <v>1391</v>
      </c>
      <c r="I608" t="s">
        <v>1391</v>
      </c>
      <c r="J608" t="s">
        <v>1391</v>
      </c>
      <c r="K608" t="s">
        <v>1391</v>
      </c>
      <c r="L608" t="s">
        <v>1391</v>
      </c>
      <c r="M608" t="s">
        <v>1391</v>
      </c>
      <c r="N608" t="s">
        <v>1391</v>
      </c>
      <c r="O608" t="s">
        <v>1391</v>
      </c>
      <c r="P608" t="s">
        <v>1391</v>
      </c>
      <c r="Q608" t="s">
        <v>1391</v>
      </c>
      <c r="R608" t="s">
        <v>1391</v>
      </c>
    </row>
    <row r="609" spans="1:18" x14ac:dyDescent="0.25">
      <c r="A609" t="s">
        <v>1158</v>
      </c>
      <c r="B609" t="s">
        <v>1159</v>
      </c>
      <c r="C609" s="24" t="s">
        <v>532</v>
      </c>
      <c r="D609">
        <v>1</v>
      </c>
      <c r="E609" s="29" t="s">
        <v>1391</v>
      </c>
      <c r="F609" t="s">
        <v>1391</v>
      </c>
      <c r="G609" t="s">
        <v>1391</v>
      </c>
      <c r="H609" t="s">
        <v>1391</v>
      </c>
      <c r="I609" t="s">
        <v>1391</v>
      </c>
      <c r="J609" t="s">
        <v>1391</v>
      </c>
      <c r="K609" t="s">
        <v>1391</v>
      </c>
      <c r="L609" t="s">
        <v>1391</v>
      </c>
      <c r="M609" t="s">
        <v>1392</v>
      </c>
      <c r="N609" t="s">
        <v>1391</v>
      </c>
      <c r="O609" t="s">
        <v>1391</v>
      </c>
      <c r="P609" t="s">
        <v>1391</v>
      </c>
      <c r="Q609" t="s">
        <v>1391</v>
      </c>
      <c r="R609" t="s">
        <v>1391</v>
      </c>
    </row>
    <row r="610" spans="1:18" ht="45" x14ac:dyDescent="0.25">
      <c r="A610" t="s">
        <v>1160</v>
      </c>
      <c r="B610" t="s">
        <v>1161</v>
      </c>
      <c r="C610" s="24" t="s">
        <v>1804</v>
      </c>
      <c r="D610">
        <v>2</v>
      </c>
      <c r="E610" s="29" t="s">
        <v>1391</v>
      </c>
      <c r="F610" t="s">
        <v>1391</v>
      </c>
      <c r="G610" t="s">
        <v>1391</v>
      </c>
      <c r="H610" t="s">
        <v>1391</v>
      </c>
      <c r="I610" t="s">
        <v>1391</v>
      </c>
      <c r="J610" t="s">
        <v>1391</v>
      </c>
      <c r="K610" t="s">
        <v>1391</v>
      </c>
      <c r="L610" t="s">
        <v>1391</v>
      </c>
      <c r="M610" t="s">
        <v>1391</v>
      </c>
      <c r="N610" t="s">
        <v>1391</v>
      </c>
      <c r="O610" t="s">
        <v>1392</v>
      </c>
      <c r="P610" t="s">
        <v>1392</v>
      </c>
      <c r="Q610" t="s">
        <v>1391</v>
      </c>
      <c r="R610" t="s">
        <v>1391</v>
      </c>
    </row>
    <row r="611" spans="1:18" ht="45" x14ac:dyDescent="0.25">
      <c r="A611" t="s">
        <v>1162</v>
      </c>
      <c r="B611" t="s">
        <v>1163</v>
      </c>
      <c r="C611" s="24" t="s">
        <v>1820</v>
      </c>
      <c r="D611">
        <v>2</v>
      </c>
      <c r="E611" s="29" t="s">
        <v>1391</v>
      </c>
      <c r="F611" t="s">
        <v>1391</v>
      </c>
      <c r="G611" t="s">
        <v>1391</v>
      </c>
      <c r="H611" t="s">
        <v>1391</v>
      </c>
      <c r="I611" t="s">
        <v>1391</v>
      </c>
      <c r="J611" t="s">
        <v>1391</v>
      </c>
      <c r="K611" t="s">
        <v>1391</v>
      </c>
      <c r="L611" t="s">
        <v>1391</v>
      </c>
      <c r="M611" t="s">
        <v>1392</v>
      </c>
      <c r="N611" t="s">
        <v>1391</v>
      </c>
      <c r="O611" t="s">
        <v>1392</v>
      </c>
      <c r="P611" t="s">
        <v>1391</v>
      </c>
      <c r="Q611" t="s">
        <v>1391</v>
      </c>
      <c r="R611" t="s">
        <v>1391</v>
      </c>
    </row>
    <row r="612" spans="1:18" x14ac:dyDescent="0.25">
      <c r="A612" t="s">
        <v>1164</v>
      </c>
      <c r="B612" t="s">
        <v>1165</v>
      </c>
      <c r="C612" s="24" t="s">
        <v>532</v>
      </c>
      <c r="D612">
        <v>1</v>
      </c>
      <c r="E612" s="29" t="s">
        <v>1391</v>
      </c>
      <c r="F612" t="s">
        <v>1391</v>
      </c>
      <c r="G612" t="s">
        <v>1391</v>
      </c>
      <c r="H612" t="s">
        <v>1391</v>
      </c>
      <c r="I612" t="s">
        <v>1391</v>
      </c>
      <c r="J612" t="s">
        <v>1391</v>
      </c>
      <c r="K612" t="s">
        <v>1391</v>
      </c>
      <c r="L612" t="s">
        <v>1391</v>
      </c>
      <c r="M612" t="s">
        <v>1392</v>
      </c>
      <c r="N612" t="s">
        <v>1391</v>
      </c>
      <c r="O612" t="s">
        <v>1391</v>
      </c>
      <c r="P612" t="s">
        <v>1391</v>
      </c>
      <c r="Q612" t="s">
        <v>1391</v>
      </c>
      <c r="R612" t="s">
        <v>1391</v>
      </c>
    </row>
    <row r="613" spans="1:18" x14ac:dyDescent="0.25">
      <c r="A613" t="s">
        <v>1166</v>
      </c>
      <c r="B613" t="s">
        <v>1167</v>
      </c>
      <c r="C613" s="24" t="s">
        <v>532</v>
      </c>
      <c r="D613">
        <v>1</v>
      </c>
      <c r="E613" s="29" t="s">
        <v>1391</v>
      </c>
      <c r="F613" t="s">
        <v>1391</v>
      </c>
      <c r="G613" t="s">
        <v>1391</v>
      </c>
      <c r="H613" t="s">
        <v>1391</v>
      </c>
      <c r="I613" t="s">
        <v>1391</v>
      </c>
      <c r="J613" t="s">
        <v>1391</v>
      </c>
      <c r="K613" t="s">
        <v>1391</v>
      </c>
      <c r="L613" t="s">
        <v>1391</v>
      </c>
      <c r="M613" t="s">
        <v>1392</v>
      </c>
      <c r="N613" t="s">
        <v>1391</v>
      </c>
      <c r="O613" t="s">
        <v>1391</v>
      </c>
      <c r="P613" t="s">
        <v>1391</v>
      </c>
      <c r="Q613" t="s">
        <v>1391</v>
      </c>
      <c r="R613" t="s">
        <v>1391</v>
      </c>
    </row>
    <row r="614" spans="1:18" x14ac:dyDescent="0.25">
      <c r="A614" t="s">
        <v>1168</v>
      </c>
      <c r="B614" t="s">
        <v>1169</v>
      </c>
      <c r="C614" s="24" t="s">
        <v>532</v>
      </c>
      <c r="D614">
        <v>1</v>
      </c>
      <c r="E614" t="s">
        <v>1391</v>
      </c>
      <c r="F614" t="s">
        <v>1391</v>
      </c>
      <c r="G614" t="s">
        <v>1391</v>
      </c>
      <c r="H614" t="s">
        <v>1391</v>
      </c>
      <c r="I614" t="s">
        <v>1391</v>
      </c>
      <c r="J614" t="s">
        <v>1391</v>
      </c>
      <c r="K614" t="s">
        <v>1391</v>
      </c>
      <c r="L614" t="s">
        <v>1391</v>
      </c>
      <c r="M614" t="s">
        <v>1392</v>
      </c>
      <c r="N614" t="s">
        <v>1391</v>
      </c>
      <c r="O614" t="s">
        <v>1391</v>
      </c>
      <c r="P614" t="s">
        <v>1391</v>
      </c>
      <c r="Q614" t="s">
        <v>1391</v>
      </c>
      <c r="R614" t="s">
        <v>1391</v>
      </c>
    </row>
    <row r="615" spans="1:18" x14ac:dyDescent="0.25">
      <c r="A615" t="s">
        <v>1170</v>
      </c>
      <c r="B615" t="s">
        <v>1171</v>
      </c>
      <c r="C615" s="24" t="s">
        <v>1172</v>
      </c>
      <c r="D615">
        <v>1</v>
      </c>
      <c r="E615" t="s">
        <v>1391</v>
      </c>
      <c r="F615" t="s">
        <v>1391</v>
      </c>
      <c r="G615" t="s">
        <v>1391</v>
      </c>
      <c r="H615" t="s">
        <v>1391</v>
      </c>
      <c r="I615" t="s">
        <v>1391</v>
      </c>
      <c r="J615" t="s">
        <v>1391</v>
      </c>
      <c r="K615" t="s">
        <v>1391</v>
      </c>
      <c r="L615" t="s">
        <v>1391</v>
      </c>
      <c r="M615" t="s">
        <v>1391</v>
      </c>
      <c r="N615" t="s">
        <v>1391</v>
      </c>
      <c r="O615" t="s">
        <v>1391</v>
      </c>
      <c r="P615" t="s">
        <v>1391</v>
      </c>
      <c r="Q615" t="s">
        <v>1391</v>
      </c>
      <c r="R615" t="s">
        <v>1392</v>
      </c>
    </row>
    <row r="616" spans="1:18" x14ac:dyDescent="0.25">
      <c r="A616" t="s">
        <v>1174</v>
      </c>
      <c r="B616" t="s">
        <v>1175</v>
      </c>
      <c r="C616" s="24" t="s">
        <v>1172</v>
      </c>
      <c r="D616">
        <v>1</v>
      </c>
      <c r="E616" t="s">
        <v>1391</v>
      </c>
      <c r="F616" t="s">
        <v>1391</v>
      </c>
      <c r="G616" t="s">
        <v>1391</v>
      </c>
      <c r="H616" t="s">
        <v>1391</v>
      </c>
      <c r="I616" t="s">
        <v>1391</v>
      </c>
      <c r="J616" t="s">
        <v>1391</v>
      </c>
      <c r="K616" t="s">
        <v>1391</v>
      </c>
      <c r="L616" t="s">
        <v>1391</v>
      </c>
      <c r="M616" t="s">
        <v>1391</v>
      </c>
      <c r="N616" t="s">
        <v>1391</v>
      </c>
      <c r="O616" t="s">
        <v>1391</v>
      </c>
      <c r="P616" t="s">
        <v>1391</v>
      </c>
      <c r="Q616" t="s">
        <v>1391</v>
      </c>
      <c r="R616" t="s">
        <v>1392</v>
      </c>
    </row>
    <row r="617" spans="1:18" ht="30" x14ac:dyDescent="0.25">
      <c r="A617" t="s">
        <v>1176</v>
      </c>
      <c r="B617" t="s">
        <v>1177</v>
      </c>
      <c r="C617" s="24" t="s">
        <v>1838</v>
      </c>
      <c r="D617">
        <v>2</v>
      </c>
      <c r="E617" t="s">
        <v>1391</v>
      </c>
      <c r="F617" t="s">
        <v>1391</v>
      </c>
      <c r="G617" t="s">
        <v>1391</v>
      </c>
      <c r="H617" t="s">
        <v>1392</v>
      </c>
      <c r="I617" t="s">
        <v>1391</v>
      </c>
      <c r="J617" t="s">
        <v>1391</v>
      </c>
      <c r="K617" t="s">
        <v>1391</v>
      </c>
      <c r="L617" t="s">
        <v>1391</v>
      </c>
      <c r="M617" t="s">
        <v>1391</v>
      </c>
      <c r="N617" t="s">
        <v>1391</v>
      </c>
      <c r="O617" t="s">
        <v>1391</v>
      </c>
      <c r="P617" t="s">
        <v>1391</v>
      </c>
      <c r="Q617" t="s">
        <v>1391</v>
      </c>
      <c r="R617" t="s">
        <v>1392</v>
      </c>
    </row>
    <row r="618" spans="1:18" x14ac:dyDescent="0.25">
      <c r="A618" t="s">
        <v>1178</v>
      </c>
      <c r="B618" t="s">
        <v>1179</v>
      </c>
      <c r="C618" s="24" t="s">
        <v>1172</v>
      </c>
      <c r="D618">
        <v>1</v>
      </c>
      <c r="E618" t="s">
        <v>1391</v>
      </c>
      <c r="F618" t="s">
        <v>1391</v>
      </c>
      <c r="G618" t="s">
        <v>1391</v>
      </c>
      <c r="H618" t="s">
        <v>1391</v>
      </c>
      <c r="I618" t="s">
        <v>1391</v>
      </c>
      <c r="J618" t="s">
        <v>1391</v>
      </c>
      <c r="K618" t="s">
        <v>1391</v>
      </c>
      <c r="L618" t="s">
        <v>1391</v>
      </c>
      <c r="M618" t="s">
        <v>1391</v>
      </c>
      <c r="N618" t="s">
        <v>1391</v>
      </c>
      <c r="O618" t="s">
        <v>1391</v>
      </c>
      <c r="P618" t="s">
        <v>1391</v>
      </c>
      <c r="Q618" t="s">
        <v>1391</v>
      </c>
      <c r="R618" t="s">
        <v>1392</v>
      </c>
    </row>
    <row r="619" spans="1:18" x14ac:dyDescent="0.25">
      <c r="A619" t="s">
        <v>1180</v>
      </c>
      <c r="B619" t="s">
        <v>1181</v>
      </c>
      <c r="C619" s="24" t="s">
        <v>1172</v>
      </c>
      <c r="D619">
        <v>1</v>
      </c>
      <c r="E619" t="s">
        <v>1391</v>
      </c>
      <c r="F619" t="s">
        <v>1391</v>
      </c>
      <c r="G619" t="s">
        <v>1391</v>
      </c>
      <c r="H619" t="s">
        <v>1391</v>
      </c>
      <c r="I619" t="s">
        <v>1391</v>
      </c>
      <c r="J619" t="s">
        <v>1391</v>
      </c>
      <c r="K619" t="s">
        <v>1391</v>
      </c>
      <c r="L619" t="s">
        <v>1391</v>
      </c>
      <c r="M619" t="s">
        <v>1391</v>
      </c>
      <c r="N619" t="s">
        <v>1391</v>
      </c>
      <c r="O619" t="s">
        <v>1391</v>
      </c>
      <c r="P619" t="s">
        <v>1391</v>
      </c>
      <c r="Q619" t="s">
        <v>1391</v>
      </c>
      <c r="R619" t="s">
        <v>1392</v>
      </c>
    </row>
    <row r="620" spans="1:18" x14ac:dyDescent="0.25">
      <c r="A620" t="s">
        <v>1182</v>
      </c>
      <c r="B620" t="s">
        <v>1183</v>
      </c>
      <c r="C620" s="24" t="s">
        <v>1172</v>
      </c>
      <c r="D620">
        <v>1</v>
      </c>
      <c r="E620" t="s">
        <v>1391</v>
      </c>
      <c r="F620" t="s">
        <v>1391</v>
      </c>
      <c r="G620" t="s">
        <v>1391</v>
      </c>
      <c r="H620" t="s">
        <v>1391</v>
      </c>
      <c r="I620" t="s">
        <v>1391</v>
      </c>
      <c r="J620" t="s">
        <v>1391</v>
      </c>
      <c r="K620" t="s">
        <v>1391</v>
      </c>
      <c r="L620" t="s">
        <v>1391</v>
      </c>
      <c r="M620" t="s">
        <v>1391</v>
      </c>
      <c r="N620" t="s">
        <v>1391</v>
      </c>
      <c r="O620" t="s">
        <v>1391</v>
      </c>
      <c r="P620" t="s">
        <v>1391</v>
      </c>
      <c r="Q620" t="s">
        <v>1391</v>
      </c>
      <c r="R620" t="s">
        <v>1392</v>
      </c>
    </row>
    <row r="621" spans="1:18" x14ac:dyDescent="0.25">
      <c r="A621" t="s">
        <v>1184</v>
      </c>
      <c r="B621" t="s">
        <v>1185</v>
      </c>
      <c r="C621" s="24" t="s">
        <v>1172</v>
      </c>
      <c r="D621">
        <v>1</v>
      </c>
      <c r="E621" t="s">
        <v>1391</v>
      </c>
      <c r="F621" t="s">
        <v>1391</v>
      </c>
      <c r="G621" t="s">
        <v>1391</v>
      </c>
      <c r="H621" t="s">
        <v>1391</v>
      </c>
      <c r="I621" t="s">
        <v>1391</v>
      </c>
      <c r="J621" t="s">
        <v>1391</v>
      </c>
      <c r="K621" t="s">
        <v>1391</v>
      </c>
      <c r="L621" t="s">
        <v>1391</v>
      </c>
      <c r="M621" t="s">
        <v>1391</v>
      </c>
      <c r="N621" t="s">
        <v>1391</v>
      </c>
      <c r="O621" t="s">
        <v>1391</v>
      </c>
      <c r="P621" t="s">
        <v>1391</v>
      </c>
      <c r="Q621" t="s">
        <v>1391</v>
      </c>
      <c r="R621" t="s">
        <v>1392</v>
      </c>
    </row>
    <row r="622" spans="1:18" x14ac:dyDescent="0.25">
      <c r="A622" t="s">
        <v>1186</v>
      </c>
      <c r="B622" t="s">
        <v>1187</v>
      </c>
      <c r="C622" s="24" t="s">
        <v>1172</v>
      </c>
      <c r="D622">
        <v>1</v>
      </c>
      <c r="E622" t="s">
        <v>1391</v>
      </c>
      <c r="F622" t="s">
        <v>1391</v>
      </c>
      <c r="G622" t="s">
        <v>1391</v>
      </c>
      <c r="H622" t="s">
        <v>1391</v>
      </c>
      <c r="I622" t="s">
        <v>1391</v>
      </c>
      <c r="J622" t="s">
        <v>1391</v>
      </c>
      <c r="K622" t="s">
        <v>1391</v>
      </c>
      <c r="L622" t="s">
        <v>1391</v>
      </c>
      <c r="M622" t="s">
        <v>1391</v>
      </c>
      <c r="N622" t="s">
        <v>1391</v>
      </c>
      <c r="O622" t="s">
        <v>1391</v>
      </c>
      <c r="P622" t="s">
        <v>1391</v>
      </c>
      <c r="Q622" t="s">
        <v>1391</v>
      </c>
      <c r="R622" t="s">
        <v>1392</v>
      </c>
    </row>
    <row r="623" spans="1:18" x14ac:dyDescent="0.25">
      <c r="A623" t="s">
        <v>1188</v>
      </c>
      <c r="B623" t="s">
        <v>1189</v>
      </c>
      <c r="C623" s="24" t="s">
        <v>1172</v>
      </c>
      <c r="D623">
        <v>1</v>
      </c>
      <c r="E623" t="s">
        <v>1391</v>
      </c>
      <c r="F623" t="s">
        <v>1391</v>
      </c>
      <c r="G623" t="s">
        <v>1391</v>
      </c>
      <c r="H623" t="s">
        <v>1391</v>
      </c>
      <c r="I623" t="s">
        <v>1391</v>
      </c>
      <c r="J623" t="s">
        <v>1391</v>
      </c>
      <c r="K623" t="s">
        <v>1391</v>
      </c>
      <c r="L623" t="s">
        <v>1391</v>
      </c>
      <c r="M623" t="s">
        <v>1391</v>
      </c>
      <c r="N623" t="s">
        <v>1391</v>
      </c>
      <c r="O623" t="s">
        <v>1391</v>
      </c>
      <c r="P623" t="s">
        <v>1391</v>
      </c>
      <c r="Q623" t="s">
        <v>1391</v>
      </c>
      <c r="R623" t="s">
        <v>1392</v>
      </c>
    </row>
    <row r="624" spans="1:18" ht="30" x14ac:dyDescent="0.25">
      <c r="A624" t="s">
        <v>1190</v>
      </c>
      <c r="B624" t="s">
        <v>1191</v>
      </c>
      <c r="C624" s="24" t="s">
        <v>1839</v>
      </c>
      <c r="D624">
        <v>2</v>
      </c>
      <c r="E624" s="29" t="s">
        <v>1391</v>
      </c>
      <c r="F624" t="s">
        <v>1391</v>
      </c>
      <c r="G624" t="s">
        <v>1391</v>
      </c>
      <c r="H624" t="s">
        <v>1391</v>
      </c>
      <c r="I624" t="s">
        <v>1391</v>
      </c>
      <c r="J624" t="s">
        <v>1391</v>
      </c>
      <c r="K624" t="s">
        <v>1392</v>
      </c>
      <c r="L624" t="s">
        <v>1391</v>
      </c>
      <c r="M624" t="s">
        <v>1391</v>
      </c>
      <c r="N624" t="s">
        <v>1391</v>
      </c>
      <c r="O624" t="s">
        <v>1391</v>
      </c>
      <c r="P624" t="s">
        <v>1391</v>
      </c>
      <c r="Q624" t="s">
        <v>1391</v>
      </c>
      <c r="R624" t="s">
        <v>1392</v>
      </c>
    </row>
    <row r="625" spans="1:18" ht="30" x14ac:dyDescent="0.25">
      <c r="A625" t="s">
        <v>1192</v>
      </c>
      <c r="B625" t="s">
        <v>1193</v>
      </c>
      <c r="C625" s="24" t="s">
        <v>1839</v>
      </c>
      <c r="D625">
        <v>2</v>
      </c>
      <c r="E625" s="29" t="s">
        <v>1391</v>
      </c>
      <c r="F625" t="s">
        <v>1391</v>
      </c>
      <c r="G625" t="s">
        <v>1391</v>
      </c>
      <c r="H625" t="s">
        <v>1391</v>
      </c>
      <c r="I625" t="s">
        <v>1391</v>
      </c>
      <c r="J625" t="s">
        <v>1391</v>
      </c>
      <c r="K625" t="s">
        <v>1392</v>
      </c>
      <c r="L625" t="s">
        <v>1391</v>
      </c>
      <c r="M625" t="s">
        <v>1391</v>
      </c>
      <c r="N625" t="s">
        <v>1391</v>
      </c>
      <c r="O625" t="s">
        <v>1391</v>
      </c>
      <c r="P625" t="s">
        <v>1391</v>
      </c>
      <c r="Q625" t="s">
        <v>1391</v>
      </c>
      <c r="R625" t="s">
        <v>1392</v>
      </c>
    </row>
    <row r="626" spans="1:18" x14ac:dyDescent="0.25">
      <c r="A626" t="s">
        <v>1194</v>
      </c>
      <c r="B626" t="s">
        <v>1195</v>
      </c>
      <c r="C626" s="24" t="s">
        <v>1172</v>
      </c>
      <c r="D626">
        <v>1</v>
      </c>
      <c r="E626" t="s">
        <v>1391</v>
      </c>
      <c r="F626" t="s">
        <v>1391</v>
      </c>
      <c r="G626" t="s">
        <v>1391</v>
      </c>
      <c r="H626" t="s">
        <v>1391</v>
      </c>
      <c r="I626" t="s">
        <v>1391</v>
      </c>
      <c r="J626" t="s">
        <v>1391</v>
      </c>
      <c r="K626" t="s">
        <v>1391</v>
      </c>
      <c r="L626" t="s">
        <v>1391</v>
      </c>
      <c r="M626" t="s">
        <v>1391</v>
      </c>
      <c r="N626" t="s">
        <v>1391</v>
      </c>
      <c r="O626" t="s">
        <v>1391</v>
      </c>
      <c r="P626" t="s">
        <v>1391</v>
      </c>
      <c r="Q626" t="s">
        <v>1391</v>
      </c>
      <c r="R626" t="s">
        <v>1392</v>
      </c>
    </row>
    <row r="627" spans="1:18" x14ac:dyDescent="0.25">
      <c r="A627" t="s">
        <v>1196</v>
      </c>
      <c r="B627" t="s">
        <v>1197</v>
      </c>
      <c r="C627" s="24" t="s">
        <v>1172</v>
      </c>
      <c r="D627">
        <v>1</v>
      </c>
      <c r="E627" t="s">
        <v>1391</v>
      </c>
      <c r="F627" t="s">
        <v>1391</v>
      </c>
      <c r="G627" t="s">
        <v>1391</v>
      </c>
      <c r="H627" t="s">
        <v>1391</v>
      </c>
      <c r="I627" t="s">
        <v>1391</v>
      </c>
      <c r="J627" t="s">
        <v>1391</v>
      </c>
      <c r="K627" t="s">
        <v>1391</v>
      </c>
      <c r="L627" t="s">
        <v>1391</v>
      </c>
      <c r="M627" t="s">
        <v>1391</v>
      </c>
      <c r="N627" t="s">
        <v>1391</v>
      </c>
      <c r="O627" t="s">
        <v>1391</v>
      </c>
      <c r="P627" t="s">
        <v>1391</v>
      </c>
      <c r="Q627" t="s">
        <v>1391</v>
      </c>
      <c r="R627" t="s">
        <v>1392</v>
      </c>
    </row>
    <row r="628" spans="1:18" x14ac:dyDescent="0.25">
      <c r="A628" t="s">
        <v>1198</v>
      </c>
      <c r="B628" t="s">
        <v>1199</v>
      </c>
      <c r="C628" s="24" t="s">
        <v>1172</v>
      </c>
      <c r="D628">
        <v>1</v>
      </c>
      <c r="E628" t="s">
        <v>1391</v>
      </c>
      <c r="F628" t="s">
        <v>1391</v>
      </c>
      <c r="G628" t="s">
        <v>1391</v>
      </c>
      <c r="H628" t="s">
        <v>1391</v>
      </c>
      <c r="I628" t="s">
        <v>1391</v>
      </c>
      <c r="J628" t="s">
        <v>1391</v>
      </c>
      <c r="K628" t="s">
        <v>1391</v>
      </c>
      <c r="L628" t="s">
        <v>1391</v>
      </c>
      <c r="M628" t="s">
        <v>1391</v>
      </c>
      <c r="N628" t="s">
        <v>1391</v>
      </c>
      <c r="O628" t="s">
        <v>1391</v>
      </c>
      <c r="P628" t="s">
        <v>1391</v>
      </c>
      <c r="Q628" t="s">
        <v>1391</v>
      </c>
      <c r="R628" t="s">
        <v>1392</v>
      </c>
    </row>
    <row r="629" spans="1:18" x14ac:dyDescent="0.25">
      <c r="A629" t="s">
        <v>1200</v>
      </c>
      <c r="B629" t="s">
        <v>1201</v>
      </c>
      <c r="C629" s="24" t="s">
        <v>1172</v>
      </c>
      <c r="D629">
        <v>1</v>
      </c>
      <c r="E629" t="s">
        <v>1391</v>
      </c>
      <c r="F629" t="s">
        <v>1391</v>
      </c>
      <c r="G629" t="s">
        <v>1391</v>
      </c>
      <c r="H629" t="s">
        <v>1391</v>
      </c>
      <c r="I629" t="s">
        <v>1391</v>
      </c>
      <c r="J629" t="s">
        <v>1391</v>
      </c>
      <c r="K629" t="s">
        <v>1391</v>
      </c>
      <c r="L629" t="s">
        <v>1391</v>
      </c>
      <c r="M629" t="s">
        <v>1391</v>
      </c>
      <c r="N629" t="s">
        <v>1391</v>
      </c>
      <c r="O629" t="s">
        <v>1391</v>
      </c>
      <c r="P629" t="s">
        <v>1391</v>
      </c>
      <c r="Q629" t="s">
        <v>1391</v>
      </c>
      <c r="R629" t="s">
        <v>1392</v>
      </c>
    </row>
    <row r="630" spans="1:18" ht="30" x14ac:dyDescent="0.25">
      <c r="A630" t="s">
        <v>1202</v>
      </c>
      <c r="B630" t="s">
        <v>1203</v>
      </c>
      <c r="C630" s="24" t="s">
        <v>1838</v>
      </c>
      <c r="D630">
        <v>2</v>
      </c>
      <c r="E630" t="s">
        <v>1391</v>
      </c>
      <c r="F630" t="s">
        <v>1391</v>
      </c>
      <c r="G630" t="s">
        <v>1391</v>
      </c>
      <c r="H630" t="s">
        <v>1392</v>
      </c>
      <c r="I630" t="s">
        <v>1391</v>
      </c>
      <c r="J630" t="s">
        <v>1391</v>
      </c>
      <c r="K630" t="s">
        <v>1391</v>
      </c>
      <c r="L630" t="s">
        <v>1391</v>
      </c>
      <c r="M630" t="s">
        <v>1391</v>
      </c>
      <c r="N630" t="s">
        <v>1391</v>
      </c>
      <c r="O630" t="s">
        <v>1391</v>
      </c>
      <c r="P630" t="s">
        <v>1391</v>
      </c>
      <c r="Q630" t="s">
        <v>1391</v>
      </c>
      <c r="R630" t="s">
        <v>1392</v>
      </c>
    </row>
    <row r="631" spans="1:18" ht="30" x14ac:dyDescent="0.25">
      <c r="A631" t="s">
        <v>1204</v>
      </c>
      <c r="B631" t="s">
        <v>1205</v>
      </c>
      <c r="C631" s="24" t="s">
        <v>1838</v>
      </c>
      <c r="D631">
        <v>2</v>
      </c>
      <c r="E631" t="s">
        <v>1391</v>
      </c>
      <c r="F631" t="s">
        <v>1391</v>
      </c>
      <c r="G631" t="s">
        <v>1391</v>
      </c>
      <c r="H631" t="s">
        <v>1392</v>
      </c>
      <c r="I631" t="s">
        <v>1391</v>
      </c>
      <c r="J631" t="s">
        <v>1391</v>
      </c>
      <c r="K631" t="s">
        <v>1391</v>
      </c>
      <c r="L631" t="s">
        <v>1391</v>
      </c>
      <c r="M631" t="s">
        <v>1391</v>
      </c>
      <c r="N631" t="s">
        <v>1391</v>
      </c>
      <c r="O631" t="s">
        <v>1391</v>
      </c>
      <c r="P631" t="s">
        <v>1391</v>
      </c>
      <c r="Q631" t="s">
        <v>1391</v>
      </c>
      <c r="R631" t="s">
        <v>1392</v>
      </c>
    </row>
    <row r="632" spans="1:18" x14ac:dyDescent="0.25">
      <c r="A632" t="s">
        <v>1206</v>
      </c>
      <c r="B632" t="s">
        <v>1207</v>
      </c>
      <c r="C632" s="24" t="s">
        <v>1172</v>
      </c>
      <c r="D632">
        <v>1</v>
      </c>
      <c r="E632" t="s">
        <v>1391</v>
      </c>
      <c r="F632" t="s">
        <v>1391</v>
      </c>
      <c r="G632" t="s">
        <v>1391</v>
      </c>
      <c r="H632" t="s">
        <v>1391</v>
      </c>
      <c r="I632" t="s">
        <v>1391</v>
      </c>
      <c r="J632" t="s">
        <v>1391</v>
      </c>
      <c r="K632" t="s">
        <v>1391</v>
      </c>
      <c r="L632" t="s">
        <v>1391</v>
      </c>
      <c r="M632" t="s">
        <v>1391</v>
      </c>
      <c r="N632" t="s">
        <v>1391</v>
      </c>
      <c r="O632" t="s">
        <v>1391</v>
      </c>
      <c r="P632" t="s">
        <v>1391</v>
      </c>
      <c r="Q632" t="s">
        <v>1391</v>
      </c>
      <c r="R632" t="s">
        <v>1392</v>
      </c>
    </row>
    <row r="633" spans="1:18" x14ac:dyDescent="0.25">
      <c r="A633" t="s">
        <v>1208</v>
      </c>
      <c r="B633" t="s">
        <v>1209</v>
      </c>
      <c r="C633" s="24" t="s">
        <v>1172</v>
      </c>
      <c r="D633">
        <v>1</v>
      </c>
      <c r="E633" s="29" t="s">
        <v>1391</v>
      </c>
      <c r="F633" t="s">
        <v>1391</v>
      </c>
      <c r="G633" t="s">
        <v>1391</v>
      </c>
      <c r="H633" t="s">
        <v>1391</v>
      </c>
      <c r="I633" t="s">
        <v>1391</v>
      </c>
      <c r="J633" t="s">
        <v>1391</v>
      </c>
      <c r="K633" t="s">
        <v>1391</v>
      </c>
      <c r="L633" t="s">
        <v>1391</v>
      </c>
      <c r="M633" t="s">
        <v>1391</v>
      </c>
      <c r="N633" t="s">
        <v>1391</v>
      </c>
      <c r="O633" t="s">
        <v>1391</v>
      </c>
      <c r="P633" t="s">
        <v>1391</v>
      </c>
      <c r="Q633" t="s">
        <v>1391</v>
      </c>
      <c r="R633" t="s">
        <v>1392</v>
      </c>
    </row>
    <row r="634" spans="1:18" x14ac:dyDescent="0.25">
      <c r="A634" t="s">
        <v>1210</v>
      </c>
      <c r="B634" t="s">
        <v>1211</v>
      </c>
      <c r="C634" s="24" t="s">
        <v>1172</v>
      </c>
      <c r="D634">
        <v>1</v>
      </c>
      <c r="E634" t="s">
        <v>1391</v>
      </c>
      <c r="F634" t="s">
        <v>1391</v>
      </c>
      <c r="G634" t="s">
        <v>1391</v>
      </c>
      <c r="H634" t="s">
        <v>1391</v>
      </c>
      <c r="I634" t="s">
        <v>1391</v>
      </c>
      <c r="J634" t="s">
        <v>1391</v>
      </c>
      <c r="K634" t="s">
        <v>1391</v>
      </c>
      <c r="L634" t="s">
        <v>1391</v>
      </c>
      <c r="M634" t="s">
        <v>1391</v>
      </c>
      <c r="N634" t="s">
        <v>1391</v>
      </c>
      <c r="O634" t="s">
        <v>1391</v>
      </c>
      <c r="P634" t="s">
        <v>1391</v>
      </c>
      <c r="Q634" t="s">
        <v>1391</v>
      </c>
      <c r="R634" t="s">
        <v>1392</v>
      </c>
    </row>
    <row r="635" spans="1:18" ht="30" x14ac:dyDescent="0.25">
      <c r="A635" t="s">
        <v>1212</v>
      </c>
      <c r="B635" t="s">
        <v>1213</v>
      </c>
      <c r="C635" s="24" t="s">
        <v>1838</v>
      </c>
      <c r="D635">
        <v>2</v>
      </c>
      <c r="E635" t="s">
        <v>1391</v>
      </c>
      <c r="F635" t="s">
        <v>1391</v>
      </c>
      <c r="G635" t="s">
        <v>1391</v>
      </c>
      <c r="H635" t="s">
        <v>1392</v>
      </c>
      <c r="I635" t="s">
        <v>1391</v>
      </c>
      <c r="J635" t="s">
        <v>1391</v>
      </c>
      <c r="K635" t="s">
        <v>1391</v>
      </c>
      <c r="L635" t="s">
        <v>1391</v>
      </c>
      <c r="M635" t="s">
        <v>1391</v>
      </c>
      <c r="N635" t="s">
        <v>1391</v>
      </c>
      <c r="O635" t="s">
        <v>1391</v>
      </c>
      <c r="P635" t="s">
        <v>1391</v>
      </c>
      <c r="Q635" t="s">
        <v>1391</v>
      </c>
      <c r="R635" t="s">
        <v>1392</v>
      </c>
    </row>
    <row r="636" spans="1:18" x14ac:dyDescent="0.25">
      <c r="A636" t="s">
        <v>1214</v>
      </c>
      <c r="B636" t="s">
        <v>1215</v>
      </c>
      <c r="C636" s="24" t="s">
        <v>1172</v>
      </c>
      <c r="D636">
        <v>1</v>
      </c>
      <c r="E636" s="29" t="s">
        <v>1391</v>
      </c>
      <c r="F636" t="s">
        <v>1391</v>
      </c>
      <c r="G636" t="s">
        <v>1391</v>
      </c>
      <c r="H636" t="s">
        <v>1391</v>
      </c>
      <c r="I636" t="s">
        <v>1391</v>
      </c>
      <c r="J636" t="s">
        <v>1391</v>
      </c>
      <c r="K636" t="s">
        <v>1391</v>
      </c>
      <c r="L636" t="s">
        <v>1391</v>
      </c>
      <c r="M636" t="s">
        <v>1391</v>
      </c>
      <c r="N636" t="s">
        <v>1391</v>
      </c>
      <c r="O636" t="s">
        <v>1391</v>
      </c>
      <c r="P636" t="s">
        <v>1391</v>
      </c>
      <c r="Q636" t="s">
        <v>1391</v>
      </c>
      <c r="R636" t="s">
        <v>1392</v>
      </c>
    </row>
    <row r="637" spans="1:18" x14ac:dyDescent="0.25">
      <c r="A637" t="s">
        <v>1216</v>
      </c>
      <c r="B637" t="s">
        <v>1217</v>
      </c>
      <c r="C637" s="24" t="s">
        <v>1172</v>
      </c>
      <c r="D637">
        <v>1</v>
      </c>
      <c r="E637" t="s">
        <v>1391</v>
      </c>
      <c r="F637" t="s">
        <v>1391</v>
      </c>
      <c r="G637" t="s">
        <v>1391</v>
      </c>
      <c r="H637" t="s">
        <v>1391</v>
      </c>
      <c r="I637" t="s">
        <v>1391</v>
      </c>
      <c r="J637" t="s">
        <v>1391</v>
      </c>
      <c r="K637" t="s">
        <v>1391</v>
      </c>
      <c r="L637" t="s">
        <v>1391</v>
      </c>
      <c r="M637" t="s">
        <v>1391</v>
      </c>
      <c r="N637" t="s">
        <v>1391</v>
      </c>
      <c r="O637" t="s">
        <v>1391</v>
      </c>
      <c r="P637" t="s">
        <v>1391</v>
      </c>
      <c r="Q637" t="s">
        <v>1391</v>
      </c>
      <c r="R637" t="s">
        <v>1392</v>
      </c>
    </row>
    <row r="638" spans="1:18" x14ac:dyDescent="0.25">
      <c r="A638" t="s">
        <v>1218</v>
      </c>
      <c r="B638" t="s">
        <v>1219</v>
      </c>
      <c r="C638" s="24" t="s">
        <v>1172</v>
      </c>
      <c r="D638">
        <v>1</v>
      </c>
      <c r="E638" t="s">
        <v>1391</v>
      </c>
      <c r="F638" t="s">
        <v>1391</v>
      </c>
      <c r="G638" t="s">
        <v>1391</v>
      </c>
      <c r="H638" t="s">
        <v>1391</v>
      </c>
      <c r="I638" t="s">
        <v>1391</v>
      </c>
      <c r="J638" t="s">
        <v>1391</v>
      </c>
      <c r="K638" t="s">
        <v>1391</v>
      </c>
      <c r="L638" t="s">
        <v>1391</v>
      </c>
      <c r="M638" t="s">
        <v>1391</v>
      </c>
      <c r="N638" t="s">
        <v>1391</v>
      </c>
      <c r="O638" t="s">
        <v>1391</v>
      </c>
      <c r="P638" t="s">
        <v>1391</v>
      </c>
      <c r="Q638" t="s">
        <v>1391</v>
      </c>
      <c r="R638" t="s">
        <v>1392</v>
      </c>
    </row>
    <row r="639" spans="1:18" x14ac:dyDescent="0.25">
      <c r="A639" t="s">
        <v>1220</v>
      </c>
      <c r="B639" t="s">
        <v>1221</v>
      </c>
      <c r="C639" s="24" t="s">
        <v>1172</v>
      </c>
      <c r="D639">
        <v>1</v>
      </c>
      <c r="E639" t="s">
        <v>1391</v>
      </c>
      <c r="F639" t="s">
        <v>1391</v>
      </c>
      <c r="G639" t="s">
        <v>1391</v>
      </c>
      <c r="H639" t="s">
        <v>1391</v>
      </c>
      <c r="I639" t="s">
        <v>1391</v>
      </c>
      <c r="J639" t="s">
        <v>1391</v>
      </c>
      <c r="K639" t="s">
        <v>1391</v>
      </c>
      <c r="L639" t="s">
        <v>1391</v>
      </c>
      <c r="M639" t="s">
        <v>1391</v>
      </c>
      <c r="N639" t="s">
        <v>1391</v>
      </c>
      <c r="O639" t="s">
        <v>1391</v>
      </c>
      <c r="P639" t="s">
        <v>1391</v>
      </c>
      <c r="Q639" t="s">
        <v>1391</v>
      </c>
      <c r="R639" t="s">
        <v>1392</v>
      </c>
    </row>
    <row r="640" spans="1:18" x14ac:dyDescent="0.25">
      <c r="A640" t="s">
        <v>1222</v>
      </c>
      <c r="B640" t="s">
        <v>1223</v>
      </c>
      <c r="C640" s="24" t="s">
        <v>1172</v>
      </c>
      <c r="D640">
        <v>1</v>
      </c>
      <c r="E640" t="s">
        <v>1391</v>
      </c>
      <c r="F640" t="s">
        <v>1391</v>
      </c>
      <c r="G640" t="s">
        <v>1391</v>
      </c>
      <c r="H640" t="s">
        <v>1391</v>
      </c>
      <c r="I640" t="s">
        <v>1391</v>
      </c>
      <c r="J640" t="s">
        <v>1391</v>
      </c>
      <c r="K640" t="s">
        <v>1391</v>
      </c>
      <c r="L640" t="s">
        <v>1391</v>
      </c>
      <c r="M640" t="s">
        <v>1391</v>
      </c>
      <c r="N640" t="s">
        <v>1391</v>
      </c>
      <c r="O640" t="s">
        <v>1391</v>
      </c>
      <c r="P640" t="s">
        <v>1391</v>
      </c>
      <c r="Q640" t="s">
        <v>1391</v>
      </c>
      <c r="R640" t="s">
        <v>1392</v>
      </c>
    </row>
    <row r="641" spans="1:18" x14ac:dyDescent="0.25">
      <c r="A641" t="s">
        <v>1224</v>
      </c>
      <c r="B641" t="s">
        <v>1225</v>
      </c>
      <c r="C641" s="24" t="s">
        <v>1172</v>
      </c>
      <c r="D641">
        <v>1</v>
      </c>
      <c r="E641" t="s">
        <v>1391</v>
      </c>
      <c r="F641" t="s">
        <v>1391</v>
      </c>
      <c r="G641" t="s">
        <v>1391</v>
      </c>
      <c r="H641" t="s">
        <v>1391</v>
      </c>
      <c r="I641" t="s">
        <v>1391</v>
      </c>
      <c r="J641" t="s">
        <v>1391</v>
      </c>
      <c r="K641" t="s">
        <v>1391</v>
      </c>
      <c r="L641" t="s">
        <v>1391</v>
      </c>
      <c r="M641" t="s">
        <v>1391</v>
      </c>
      <c r="N641" t="s">
        <v>1391</v>
      </c>
      <c r="O641" t="s">
        <v>1391</v>
      </c>
      <c r="P641" t="s">
        <v>1391</v>
      </c>
      <c r="Q641" t="s">
        <v>1391</v>
      </c>
      <c r="R641" t="s">
        <v>1392</v>
      </c>
    </row>
    <row r="642" spans="1:18" x14ac:dyDescent="0.25">
      <c r="A642" t="s">
        <v>1226</v>
      </c>
      <c r="B642" t="s">
        <v>1227</v>
      </c>
      <c r="C642" s="24" t="s">
        <v>1172</v>
      </c>
      <c r="D642">
        <v>1</v>
      </c>
      <c r="E642" t="s">
        <v>1391</v>
      </c>
      <c r="F642" t="s">
        <v>1391</v>
      </c>
      <c r="G642" t="s">
        <v>1391</v>
      </c>
      <c r="H642" t="s">
        <v>1391</v>
      </c>
      <c r="I642" t="s">
        <v>1391</v>
      </c>
      <c r="J642" t="s">
        <v>1391</v>
      </c>
      <c r="K642" t="s">
        <v>1391</v>
      </c>
      <c r="L642" t="s">
        <v>1391</v>
      </c>
      <c r="M642" t="s">
        <v>1391</v>
      </c>
      <c r="N642" t="s">
        <v>1391</v>
      </c>
      <c r="O642" t="s">
        <v>1391</v>
      </c>
      <c r="P642" t="s">
        <v>1391</v>
      </c>
      <c r="Q642" t="s">
        <v>1391</v>
      </c>
      <c r="R642" t="s">
        <v>1392</v>
      </c>
    </row>
    <row r="643" spans="1:18" x14ac:dyDescent="0.25">
      <c r="A643" t="s">
        <v>1228</v>
      </c>
      <c r="B643" t="s">
        <v>1229</v>
      </c>
      <c r="C643" s="24" t="s">
        <v>1172</v>
      </c>
      <c r="D643">
        <v>1</v>
      </c>
      <c r="E643" t="s">
        <v>1391</v>
      </c>
      <c r="F643" t="s">
        <v>1391</v>
      </c>
      <c r="G643" t="s">
        <v>1391</v>
      </c>
      <c r="H643" t="s">
        <v>1391</v>
      </c>
      <c r="I643" t="s">
        <v>1391</v>
      </c>
      <c r="J643" t="s">
        <v>1391</v>
      </c>
      <c r="K643" t="s">
        <v>1391</v>
      </c>
      <c r="L643" t="s">
        <v>1391</v>
      </c>
      <c r="M643" t="s">
        <v>1391</v>
      </c>
      <c r="N643" t="s">
        <v>1391</v>
      </c>
      <c r="O643" t="s">
        <v>1391</v>
      </c>
      <c r="P643" t="s">
        <v>1391</v>
      </c>
      <c r="Q643" t="s">
        <v>1391</v>
      </c>
      <c r="R643" t="s">
        <v>1392</v>
      </c>
    </row>
    <row r="644" spans="1:18" x14ac:dyDescent="0.25">
      <c r="A644" t="s">
        <v>1230</v>
      </c>
      <c r="B644" t="s">
        <v>1231</v>
      </c>
      <c r="C644" s="24" t="s">
        <v>1172</v>
      </c>
      <c r="D644">
        <v>1</v>
      </c>
      <c r="E644" t="s">
        <v>1391</v>
      </c>
      <c r="F644" t="s">
        <v>1391</v>
      </c>
      <c r="G644" t="s">
        <v>1391</v>
      </c>
      <c r="H644" t="s">
        <v>1391</v>
      </c>
      <c r="I644" t="s">
        <v>1391</v>
      </c>
      <c r="J644" t="s">
        <v>1391</v>
      </c>
      <c r="K644" t="s">
        <v>1391</v>
      </c>
      <c r="L644" t="s">
        <v>1391</v>
      </c>
      <c r="M644" t="s">
        <v>1391</v>
      </c>
      <c r="N644" t="s">
        <v>1391</v>
      </c>
      <c r="O644" t="s">
        <v>1391</v>
      </c>
      <c r="P644" t="s">
        <v>1391</v>
      </c>
      <c r="Q644" t="s">
        <v>1391</v>
      </c>
      <c r="R644" t="s">
        <v>1392</v>
      </c>
    </row>
    <row r="645" spans="1:18" x14ac:dyDescent="0.25">
      <c r="A645" t="s">
        <v>1232</v>
      </c>
      <c r="B645" t="s">
        <v>1233</v>
      </c>
      <c r="C645" s="24" t="s">
        <v>1172</v>
      </c>
      <c r="D645">
        <v>1</v>
      </c>
      <c r="E645" t="s">
        <v>1391</v>
      </c>
      <c r="F645" t="s">
        <v>1391</v>
      </c>
      <c r="G645" t="s">
        <v>1391</v>
      </c>
      <c r="H645" t="s">
        <v>1391</v>
      </c>
      <c r="I645" t="s">
        <v>1391</v>
      </c>
      <c r="J645" t="s">
        <v>1391</v>
      </c>
      <c r="K645" t="s">
        <v>1391</v>
      </c>
      <c r="L645" t="s">
        <v>1391</v>
      </c>
      <c r="M645" t="s">
        <v>1391</v>
      </c>
      <c r="N645" t="s">
        <v>1391</v>
      </c>
      <c r="O645" t="s">
        <v>1391</v>
      </c>
      <c r="P645" t="s">
        <v>1391</v>
      </c>
      <c r="Q645" t="s">
        <v>1391</v>
      </c>
      <c r="R645" t="s">
        <v>1392</v>
      </c>
    </row>
    <row r="646" spans="1:18" x14ac:dyDescent="0.25">
      <c r="A646" t="s">
        <v>1234</v>
      </c>
      <c r="B646" t="s">
        <v>1235</v>
      </c>
      <c r="C646" s="24" t="s">
        <v>1172</v>
      </c>
      <c r="D646">
        <v>1</v>
      </c>
      <c r="E646" s="29" t="s">
        <v>1391</v>
      </c>
      <c r="F646" t="s">
        <v>1391</v>
      </c>
      <c r="G646" t="s">
        <v>1391</v>
      </c>
      <c r="H646" t="s">
        <v>1391</v>
      </c>
      <c r="I646" t="s">
        <v>1391</v>
      </c>
      <c r="J646" t="s">
        <v>1391</v>
      </c>
      <c r="K646" t="s">
        <v>1391</v>
      </c>
      <c r="L646" t="s">
        <v>1391</v>
      </c>
      <c r="M646" t="s">
        <v>1391</v>
      </c>
      <c r="N646" t="s">
        <v>1391</v>
      </c>
      <c r="O646" t="s">
        <v>1391</v>
      </c>
      <c r="P646" t="s">
        <v>1391</v>
      </c>
      <c r="Q646" t="s">
        <v>1391</v>
      </c>
      <c r="R646" t="s">
        <v>1392</v>
      </c>
    </row>
    <row r="647" spans="1:18" x14ac:dyDescent="0.25">
      <c r="A647" t="s">
        <v>1236</v>
      </c>
      <c r="B647" t="s">
        <v>1237</v>
      </c>
      <c r="C647" s="24" t="s">
        <v>1172</v>
      </c>
      <c r="D647">
        <v>1</v>
      </c>
      <c r="E647" s="29" t="s">
        <v>1391</v>
      </c>
      <c r="F647" t="s">
        <v>1391</v>
      </c>
      <c r="G647" t="s">
        <v>1391</v>
      </c>
      <c r="H647" t="s">
        <v>1391</v>
      </c>
      <c r="I647" t="s">
        <v>1391</v>
      </c>
      <c r="J647" t="s">
        <v>1391</v>
      </c>
      <c r="K647" t="s">
        <v>1391</v>
      </c>
      <c r="L647" t="s">
        <v>1391</v>
      </c>
      <c r="M647" t="s">
        <v>1391</v>
      </c>
      <c r="N647" t="s">
        <v>1391</v>
      </c>
      <c r="O647" t="s">
        <v>1391</v>
      </c>
      <c r="P647" t="s">
        <v>1391</v>
      </c>
      <c r="Q647" t="s">
        <v>1391</v>
      </c>
      <c r="R647" t="s">
        <v>1392</v>
      </c>
    </row>
    <row r="648" spans="1:18" x14ac:dyDescent="0.25">
      <c r="A648" t="s">
        <v>1238</v>
      </c>
      <c r="B648" t="s">
        <v>1239</v>
      </c>
      <c r="C648" s="24" t="s">
        <v>1172</v>
      </c>
      <c r="D648">
        <v>1</v>
      </c>
      <c r="E648" t="s">
        <v>1391</v>
      </c>
      <c r="F648" t="s">
        <v>1391</v>
      </c>
      <c r="G648" t="s">
        <v>1391</v>
      </c>
      <c r="H648" t="s">
        <v>1391</v>
      </c>
      <c r="I648" t="s">
        <v>1391</v>
      </c>
      <c r="J648" t="s">
        <v>1391</v>
      </c>
      <c r="K648" t="s">
        <v>1391</v>
      </c>
      <c r="L648" t="s">
        <v>1391</v>
      </c>
      <c r="M648" t="s">
        <v>1391</v>
      </c>
      <c r="N648" t="s">
        <v>1391</v>
      </c>
      <c r="O648" t="s">
        <v>1391</v>
      </c>
      <c r="P648" t="s">
        <v>1391</v>
      </c>
      <c r="Q648" t="s">
        <v>1391</v>
      </c>
      <c r="R648" t="s">
        <v>1392</v>
      </c>
    </row>
    <row r="649" spans="1:18" x14ac:dyDescent="0.25">
      <c r="A649" t="s">
        <v>1240</v>
      </c>
      <c r="B649" t="s">
        <v>1241</v>
      </c>
      <c r="C649" s="24" t="s">
        <v>1172</v>
      </c>
      <c r="D649">
        <v>1</v>
      </c>
      <c r="E649" s="29" t="s">
        <v>1391</v>
      </c>
      <c r="F649" t="s">
        <v>1391</v>
      </c>
      <c r="G649" t="s">
        <v>1391</v>
      </c>
      <c r="H649" t="s">
        <v>1391</v>
      </c>
      <c r="I649" t="s">
        <v>1391</v>
      </c>
      <c r="J649" t="s">
        <v>1391</v>
      </c>
      <c r="K649" t="s">
        <v>1391</v>
      </c>
      <c r="L649" t="s">
        <v>1391</v>
      </c>
      <c r="M649" t="s">
        <v>1391</v>
      </c>
      <c r="N649" t="s">
        <v>1391</v>
      </c>
      <c r="O649" t="s">
        <v>1391</v>
      </c>
      <c r="P649" t="s">
        <v>1391</v>
      </c>
      <c r="Q649" t="s">
        <v>1391</v>
      </c>
      <c r="R649" t="s">
        <v>1392</v>
      </c>
    </row>
    <row r="650" spans="1:18" x14ac:dyDescent="0.25">
      <c r="A650" t="s">
        <v>1242</v>
      </c>
      <c r="B650" t="s">
        <v>1243</v>
      </c>
      <c r="C650" s="24" t="s">
        <v>1172</v>
      </c>
      <c r="D650">
        <v>1</v>
      </c>
      <c r="E650" t="s">
        <v>1391</v>
      </c>
      <c r="F650" t="s">
        <v>1391</v>
      </c>
      <c r="G650" t="s">
        <v>1391</v>
      </c>
      <c r="H650" t="s">
        <v>1391</v>
      </c>
      <c r="I650" t="s">
        <v>1391</v>
      </c>
      <c r="J650" t="s">
        <v>1391</v>
      </c>
      <c r="K650" t="s">
        <v>1391</v>
      </c>
      <c r="L650" t="s">
        <v>1391</v>
      </c>
      <c r="M650" t="s">
        <v>1391</v>
      </c>
      <c r="N650" t="s">
        <v>1391</v>
      </c>
      <c r="O650" t="s">
        <v>1391</v>
      </c>
      <c r="P650" t="s">
        <v>1391</v>
      </c>
      <c r="Q650" t="s">
        <v>1391</v>
      </c>
      <c r="R650" t="s">
        <v>1392</v>
      </c>
    </row>
    <row r="651" spans="1:18" x14ac:dyDescent="0.25">
      <c r="A651" t="s">
        <v>1244</v>
      </c>
      <c r="B651" t="s">
        <v>1245</v>
      </c>
      <c r="C651" s="24" t="s">
        <v>1172</v>
      </c>
      <c r="D651">
        <v>1</v>
      </c>
      <c r="E651" s="29" t="s">
        <v>1391</v>
      </c>
      <c r="F651" t="s">
        <v>1391</v>
      </c>
      <c r="G651" t="s">
        <v>1391</v>
      </c>
      <c r="H651" t="s">
        <v>1391</v>
      </c>
      <c r="I651" t="s">
        <v>1391</v>
      </c>
      <c r="J651" t="s">
        <v>1391</v>
      </c>
      <c r="K651" t="s">
        <v>1391</v>
      </c>
      <c r="L651" t="s">
        <v>1391</v>
      </c>
      <c r="M651" t="s">
        <v>1391</v>
      </c>
      <c r="N651" t="s">
        <v>1391</v>
      </c>
      <c r="O651" t="s">
        <v>1391</v>
      </c>
      <c r="P651" t="s">
        <v>1391</v>
      </c>
      <c r="Q651" t="s">
        <v>1391</v>
      </c>
      <c r="R651" t="s">
        <v>1392</v>
      </c>
    </row>
    <row r="652" spans="1:18" ht="45" x14ac:dyDescent="0.25">
      <c r="A652" t="s">
        <v>1246</v>
      </c>
      <c r="B652" t="s">
        <v>1247</v>
      </c>
      <c r="C652" s="24" t="s">
        <v>1804</v>
      </c>
      <c r="D652">
        <v>2</v>
      </c>
      <c r="E652" s="29" t="s">
        <v>1391</v>
      </c>
      <c r="F652" t="s">
        <v>1391</v>
      </c>
      <c r="G652" t="s">
        <v>1391</v>
      </c>
      <c r="H652" t="s">
        <v>1391</v>
      </c>
      <c r="I652" t="s">
        <v>1391</v>
      </c>
      <c r="J652" t="s">
        <v>1391</v>
      </c>
      <c r="K652" t="s">
        <v>1391</v>
      </c>
      <c r="L652" t="s">
        <v>1391</v>
      </c>
      <c r="M652" t="s">
        <v>1391</v>
      </c>
      <c r="N652" t="s">
        <v>1391</v>
      </c>
      <c r="O652" t="s">
        <v>1392</v>
      </c>
      <c r="P652" t="s">
        <v>1392</v>
      </c>
      <c r="Q652" t="s">
        <v>1391</v>
      </c>
      <c r="R652" t="s">
        <v>1391</v>
      </c>
    </row>
    <row r="653" spans="1:18" ht="45" x14ac:dyDescent="0.25">
      <c r="A653" t="s">
        <v>1248</v>
      </c>
      <c r="B653" t="s">
        <v>1249</v>
      </c>
      <c r="C653" s="24" t="s">
        <v>1840</v>
      </c>
      <c r="D653">
        <v>2</v>
      </c>
      <c r="E653" s="29" t="s">
        <v>1391</v>
      </c>
      <c r="F653" t="s">
        <v>1391</v>
      </c>
      <c r="G653" t="s">
        <v>1391</v>
      </c>
      <c r="H653" t="s">
        <v>1391</v>
      </c>
      <c r="I653" t="s">
        <v>1391</v>
      </c>
      <c r="J653" t="s">
        <v>1391</v>
      </c>
      <c r="K653" t="s">
        <v>1391</v>
      </c>
      <c r="L653" t="s">
        <v>1391</v>
      </c>
      <c r="M653" t="s">
        <v>1391</v>
      </c>
      <c r="N653" t="s">
        <v>1391</v>
      </c>
      <c r="O653" t="s">
        <v>1392</v>
      </c>
      <c r="P653" t="s">
        <v>1391</v>
      </c>
      <c r="Q653" t="s">
        <v>1391</v>
      </c>
      <c r="R653" t="s">
        <v>1392</v>
      </c>
    </row>
    <row r="654" spans="1:18" x14ac:dyDescent="0.25">
      <c r="A654" t="s">
        <v>1250</v>
      </c>
      <c r="B654" t="s">
        <v>1251</v>
      </c>
      <c r="C654" s="24" t="s">
        <v>1172</v>
      </c>
      <c r="D654">
        <v>1</v>
      </c>
      <c r="E654" s="29" t="s">
        <v>1391</v>
      </c>
      <c r="F654" t="s">
        <v>1391</v>
      </c>
      <c r="G654" t="s">
        <v>1391</v>
      </c>
      <c r="H654" t="s">
        <v>1391</v>
      </c>
      <c r="I654" t="s">
        <v>1391</v>
      </c>
      <c r="J654" t="s">
        <v>1391</v>
      </c>
      <c r="K654" t="s">
        <v>1391</v>
      </c>
      <c r="L654" t="s">
        <v>1391</v>
      </c>
      <c r="M654" t="s">
        <v>1391</v>
      </c>
      <c r="N654" t="s">
        <v>1391</v>
      </c>
      <c r="O654" t="s">
        <v>1391</v>
      </c>
      <c r="P654" t="s">
        <v>1391</v>
      </c>
      <c r="Q654" t="s">
        <v>1391</v>
      </c>
      <c r="R654" t="s">
        <v>1392</v>
      </c>
    </row>
    <row r="655" spans="1:18" x14ac:dyDescent="0.25">
      <c r="A655" t="s">
        <v>1252</v>
      </c>
      <c r="B655" t="s">
        <v>1253</v>
      </c>
      <c r="C655" s="24" t="s">
        <v>1172</v>
      </c>
      <c r="D655">
        <v>1</v>
      </c>
      <c r="E655" s="29" t="s">
        <v>1391</v>
      </c>
      <c r="F655" t="s">
        <v>1391</v>
      </c>
      <c r="G655" t="s">
        <v>1391</v>
      </c>
      <c r="H655" t="s">
        <v>1391</v>
      </c>
      <c r="I655" t="s">
        <v>1391</v>
      </c>
      <c r="J655" t="s">
        <v>1391</v>
      </c>
      <c r="K655" t="s">
        <v>1391</v>
      </c>
      <c r="L655" t="s">
        <v>1391</v>
      </c>
      <c r="M655" t="s">
        <v>1391</v>
      </c>
      <c r="N655" t="s">
        <v>1391</v>
      </c>
      <c r="O655" t="s">
        <v>1391</v>
      </c>
      <c r="P655" t="s">
        <v>1391</v>
      </c>
      <c r="Q655" t="s">
        <v>1391</v>
      </c>
      <c r="R655" t="s">
        <v>1392</v>
      </c>
    </row>
    <row r="656" spans="1:18" x14ac:dyDescent="0.25">
      <c r="A656" t="s">
        <v>1254</v>
      </c>
      <c r="B656" t="s">
        <v>1255</v>
      </c>
      <c r="C656" s="24" t="s">
        <v>1172</v>
      </c>
      <c r="D656">
        <v>1</v>
      </c>
      <c r="E656" s="29" t="s">
        <v>1391</v>
      </c>
      <c r="F656" t="s">
        <v>1391</v>
      </c>
      <c r="G656" t="s">
        <v>1391</v>
      </c>
      <c r="H656" t="s">
        <v>1391</v>
      </c>
      <c r="I656" t="s">
        <v>1391</v>
      </c>
      <c r="J656" t="s">
        <v>1391</v>
      </c>
      <c r="K656" t="s">
        <v>1391</v>
      </c>
      <c r="L656" t="s">
        <v>1391</v>
      </c>
      <c r="M656" t="s">
        <v>1391</v>
      </c>
      <c r="N656" t="s">
        <v>1391</v>
      </c>
      <c r="O656" t="s">
        <v>1391</v>
      </c>
      <c r="P656" t="s">
        <v>1391</v>
      </c>
      <c r="Q656" t="s">
        <v>1391</v>
      </c>
      <c r="R656" t="s">
        <v>1392</v>
      </c>
    </row>
    <row r="657" spans="1:18" x14ac:dyDescent="0.25">
      <c r="A657" t="s">
        <v>1256</v>
      </c>
      <c r="B657" t="s">
        <v>1257</v>
      </c>
      <c r="C657" s="24" t="s">
        <v>442</v>
      </c>
      <c r="D657">
        <v>1</v>
      </c>
      <c r="E657" s="29" t="s">
        <v>1392</v>
      </c>
      <c r="F657" t="s">
        <v>1391</v>
      </c>
      <c r="G657" t="s">
        <v>1391</v>
      </c>
      <c r="H657" t="s">
        <v>1391</v>
      </c>
      <c r="I657" t="s">
        <v>1391</v>
      </c>
      <c r="J657" t="s">
        <v>1391</v>
      </c>
      <c r="K657" t="s">
        <v>1391</v>
      </c>
      <c r="L657" t="s">
        <v>1391</v>
      </c>
      <c r="M657" t="s">
        <v>1391</v>
      </c>
      <c r="N657" t="s">
        <v>1391</v>
      </c>
      <c r="O657" t="s">
        <v>1391</v>
      </c>
      <c r="P657" t="s">
        <v>1391</v>
      </c>
      <c r="Q657" t="s">
        <v>1391</v>
      </c>
      <c r="R657" t="s">
        <v>1391</v>
      </c>
    </row>
    <row r="658" spans="1:18" x14ac:dyDescent="0.25">
      <c r="A658" t="s">
        <v>1259</v>
      </c>
      <c r="B658" t="s">
        <v>1260</v>
      </c>
      <c r="C658" s="24" t="s">
        <v>442</v>
      </c>
      <c r="D658">
        <v>1</v>
      </c>
      <c r="E658" t="s">
        <v>1392</v>
      </c>
      <c r="F658" t="s">
        <v>1391</v>
      </c>
      <c r="G658" t="s">
        <v>1391</v>
      </c>
      <c r="H658" t="s">
        <v>1391</v>
      </c>
      <c r="I658" t="s">
        <v>1391</v>
      </c>
      <c r="J658" t="s">
        <v>1391</v>
      </c>
      <c r="K658" t="s">
        <v>1391</v>
      </c>
      <c r="L658" t="s">
        <v>1391</v>
      </c>
      <c r="M658" t="s">
        <v>1391</v>
      </c>
      <c r="N658" t="s">
        <v>1391</v>
      </c>
      <c r="O658" t="s">
        <v>1391</v>
      </c>
      <c r="P658" t="s">
        <v>1391</v>
      </c>
      <c r="Q658" t="s">
        <v>1391</v>
      </c>
      <c r="R658" t="s">
        <v>1391</v>
      </c>
    </row>
    <row r="659" spans="1:18" x14ac:dyDescent="0.25">
      <c r="A659" t="s">
        <v>1261</v>
      </c>
      <c r="B659" t="s">
        <v>1262</v>
      </c>
      <c r="C659" s="24" t="s">
        <v>442</v>
      </c>
      <c r="D659">
        <v>1</v>
      </c>
      <c r="E659" t="s">
        <v>1392</v>
      </c>
      <c r="F659" t="s">
        <v>1391</v>
      </c>
      <c r="G659" t="s">
        <v>1391</v>
      </c>
      <c r="H659" t="s">
        <v>1391</v>
      </c>
      <c r="I659" t="s">
        <v>1391</v>
      </c>
      <c r="J659" t="s">
        <v>1391</v>
      </c>
      <c r="K659" t="s">
        <v>1391</v>
      </c>
      <c r="L659" t="s">
        <v>1391</v>
      </c>
      <c r="M659" t="s">
        <v>1391</v>
      </c>
      <c r="N659" t="s">
        <v>1391</v>
      </c>
      <c r="O659" t="s">
        <v>1391</v>
      </c>
      <c r="P659" t="s">
        <v>1391</v>
      </c>
      <c r="Q659" t="s">
        <v>1391</v>
      </c>
      <c r="R659" t="s">
        <v>1391</v>
      </c>
    </row>
    <row r="660" spans="1:18" x14ac:dyDescent="0.25">
      <c r="A660" t="s">
        <v>1263</v>
      </c>
      <c r="B660" t="s">
        <v>1264</v>
      </c>
      <c r="C660" s="24" t="s">
        <v>442</v>
      </c>
      <c r="D660">
        <v>1</v>
      </c>
      <c r="E660" t="s">
        <v>1392</v>
      </c>
      <c r="F660" t="s">
        <v>1391</v>
      </c>
      <c r="G660" t="s">
        <v>1391</v>
      </c>
      <c r="H660" t="s">
        <v>1391</v>
      </c>
      <c r="I660" t="s">
        <v>1391</v>
      </c>
      <c r="J660" t="s">
        <v>1391</v>
      </c>
      <c r="K660" t="s">
        <v>1391</v>
      </c>
      <c r="L660" t="s">
        <v>1391</v>
      </c>
      <c r="M660" t="s">
        <v>1391</v>
      </c>
      <c r="N660" t="s">
        <v>1391</v>
      </c>
      <c r="O660" t="s">
        <v>1391</v>
      </c>
      <c r="P660" t="s">
        <v>1391</v>
      </c>
      <c r="Q660" t="s">
        <v>1391</v>
      </c>
      <c r="R660" t="s">
        <v>1391</v>
      </c>
    </row>
    <row r="661" spans="1:18" x14ac:dyDescent="0.25">
      <c r="A661" t="s">
        <v>1265</v>
      </c>
      <c r="B661" t="s">
        <v>1266</v>
      </c>
      <c r="C661" s="24" t="s">
        <v>442</v>
      </c>
      <c r="D661">
        <v>1</v>
      </c>
      <c r="E661" t="s">
        <v>1392</v>
      </c>
      <c r="F661" t="s">
        <v>1391</v>
      </c>
      <c r="G661" t="s">
        <v>1391</v>
      </c>
      <c r="H661" t="s">
        <v>1391</v>
      </c>
      <c r="I661" t="s">
        <v>1391</v>
      </c>
      <c r="J661" t="s">
        <v>1391</v>
      </c>
      <c r="K661" t="s">
        <v>1391</v>
      </c>
      <c r="L661" t="s">
        <v>1391</v>
      </c>
      <c r="M661" t="s">
        <v>1391</v>
      </c>
      <c r="N661" t="s">
        <v>1391</v>
      </c>
      <c r="O661" t="s">
        <v>1391</v>
      </c>
      <c r="P661" t="s">
        <v>1391</v>
      </c>
      <c r="Q661" t="s">
        <v>1391</v>
      </c>
      <c r="R661" t="s">
        <v>1391</v>
      </c>
    </row>
    <row r="662" spans="1:18" x14ac:dyDescent="0.25">
      <c r="A662" t="s">
        <v>1267</v>
      </c>
      <c r="B662" t="s">
        <v>1268</v>
      </c>
      <c r="C662" s="24" t="s">
        <v>442</v>
      </c>
      <c r="D662">
        <v>1</v>
      </c>
      <c r="E662" s="29" t="s">
        <v>1392</v>
      </c>
      <c r="F662" t="s">
        <v>1391</v>
      </c>
      <c r="G662" t="s">
        <v>1391</v>
      </c>
      <c r="H662" t="s">
        <v>1391</v>
      </c>
      <c r="I662" t="s">
        <v>1391</v>
      </c>
      <c r="J662" t="s">
        <v>1391</v>
      </c>
      <c r="K662" t="s">
        <v>1391</v>
      </c>
      <c r="L662" t="s">
        <v>1391</v>
      </c>
      <c r="M662" t="s">
        <v>1391</v>
      </c>
      <c r="N662" t="s">
        <v>1391</v>
      </c>
      <c r="O662" t="s">
        <v>1391</v>
      </c>
      <c r="P662" t="s">
        <v>1391</v>
      </c>
      <c r="Q662" t="s">
        <v>1391</v>
      </c>
      <c r="R662" t="s">
        <v>1391</v>
      </c>
    </row>
    <row r="663" spans="1:18" x14ac:dyDescent="0.25">
      <c r="A663" t="s">
        <v>1269</v>
      </c>
      <c r="B663" t="s">
        <v>1270</v>
      </c>
      <c r="C663" s="24" t="s">
        <v>442</v>
      </c>
      <c r="D663">
        <v>1</v>
      </c>
      <c r="E663" s="29" t="s">
        <v>1392</v>
      </c>
      <c r="F663" t="s">
        <v>1391</v>
      </c>
      <c r="G663" t="s">
        <v>1391</v>
      </c>
      <c r="H663" t="s">
        <v>1391</v>
      </c>
      <c r="I663" t="s">
        <v>1391</v>
      </c>
      <c r="J663" t="s">
        <v>1391</v>
      </c>
      <c r="K663" t="s">
        <v>1391</v>
      </c>
      <c r="L663" t="s">
        <v>1391</v>
      </c>
      <c r="M663" t="s">
        <v>1391</v>
      </c>
      <c r="N663" t="s">
        <v>1391</v>
      </c>
      <c r="O663" t="s">
        <v>1391</v>
      </c>
      <c r="P663" t="s">
        <v>1391</v>
      </c>
      <c r="Q663" t="s">
        <v>1391</v>
      </c>
      <c r="R663" t="s">
        <v>1391</v>
      </c>
    </row>
    <row r="664" spans="1:18" x14ac:dyDescent="0.25">
      <c r="A664" t="s">
        <v>1271</v>
      </c>
      <c r="B664" t="s">
        <v>1272</v>
      </c>
      <c r="C664" s="24" t="s">
        <v>442</v>
      </c>
      <c r="D664">
        <v>1</v>
      </c>
      <c r="E664" s="29" t="s">
        <v>1392</v>
      </c>
      <c r="F664" t="s">
        <v>1391</v>
      </c>
      <c r="G664" t="s">
        <v>1391</v>
      </c>
      <c r="H664" t="s">
        <v>1391</v>
      </c>
      <c r="I664" t="s">
        <v>1391</v>
      </c>
      <c r="J664" t="s">
        <v>1391</v>
      </c>
      <c r="K664" t="s">
        <v>1391</v>
      </c>
      <c r="L664" t="s">
        <v>1391</v>
      </c>
      <c r="M664" t="s">
        <v>1391</v>
      </c>
      <c r="N664" t="s">
        <v>1391</v>
      </c>
      <c r="O664" t="s">
        <v>1391</v>
      </c>
      <c r="P664" t="s">
        <v>1391</v>
      </c>
      <c r="Q664" t="s">
        <v>1391</v>
      </c>
      <c r="R664" t="s">
        <v>1391</v>
      </c>
    </row>
    <row r="665" spans="1:18" x14ac:dyDescent="0.25">
      <c r="A665" t="s">
        <v>1273</v>
      </c>
      <c r="B665" t="s">
        <v>1274</v>
      </c>
      <c r="C665" s="24" t="s">
        <v>442</v>
      </c>
      <c r="D665">
        <v>1</v>
      </c>
      <c r="E665" s="29" t="s">
        <v>1392</v>
      </c>
      <c r="F665" t="s">
        <v>1391</v>
      </c>
      <c r="G665" t="s">
        <v>1391</v>
      </c>
      <c r="H665" t="s">
        <v>1391</v>
      </c>
      <c r="I665" t="s">
        <v>1391</v>
      </c>
      <c r="J665" t="s">
        <v>1391</v>
      </c>
      <c r="K665" t="s">
        <v>1391</v>
      </c>
      <c r="L665" t="s">
        <v>1391</v>
      </c>
      <c r="M665" t="s">
        <v>1391</v>
      </c>
      <c r="N665" t="s">
        <v>1391</v>
      </c>
      <c r="O665" t="s">
        <v>1391</v>
      </c>
      <c r="P665" t="s">
        <v>1391</v>
      </c>
      <c r="Q665" t="s">
        <v>1391</v>
      </c>
      <c r="R665" t="s">
        <v>1391</v>
      </c>
    </row>
    <row r="666" spans="1:18" x14ac:dyDescent="0.25">
      <c r="A666" t="s">
        <v>1275</v>
      </c>
      <c r="B666" t="s">
        <v>1276</v>
      </c>
      <c r="C666" s="24" t="s">
        <v>442</v>
      </c>
      <c r="D666">
        <v>1</v>
      </c>
      <c r="E666" t="s">
        <v>1392</v>
      </c>
      <c r="F666" t="s">
        <v>1391</v>
      </c>
      <c r="G666" t="s">
        <v>1391</v>
      </c>
      <c r="H666" t="s">
        <v>1391</v>
      </c>
      <c r="I666" t="s">
        <v>1391</v>
      </c>
      <c r="J666" t="s">
        <v>1391</v>
      </c>
      <c r="K666" t="s">
        <v>1391</v>
      </c>
      <c r="L666" t="s">
        <v>1391</v>
      </c>
      <c r="M666" t="s">
        <v>1391</v>
      </c>
      <c r="N666" t="s">
        <v>1391</v>
      </c>
      <c r="O666" t="s">
        <v>1391</v>
      </c>
      <c r="P666" t="s">
        <v>1391</v>
      </c>
      <c r="Q666" t="s">
        <v>1391</v>
      </c>
      <c r="R666" t="s">
        <v>1391</v>
      </c>
    </row>
    <row r="667" spans="1:18" x14ac:dyDescent="0.25">
      <c r="A667" t="s">
        <v>1277</v>
      </c>
      <c r="B667" t="s">
        <v>1278</v>
      </c>
      <c r="C667" s="24" t="s">
        <v>802</v>
      </c>
      <c r="D667">
        <v>1</v>
      </c>
      <c r="E667"/>
      <c r="F667" t="s">
        <v>1391</v>
      </c>
      <c r="G667" t="s">
        <v>1391</v>
      </c>
      <c r="H667" t="s">
        <v>1392</v>
      </c>
      <c r="I667" t="s">
        <v>1391</v>
      </c>
      <c r="J667" t="s">
        <v>1391</v>
      </c>
      <c r="K667" t="s">
        <v>1391</v>
      </c>
      <c r="L667" t="s">
        <v>1391</v>
      </c>
      <c r="M667" t="s">
        <v>1391</v>
      </c>
      <c r="N667" t="s">
        <v>1391</v>
      </c>
      <c r="O667" t="s">
        <v>1391</v>
      </c>
      <c r="P667" t="s">
        <v>1391</v>
      </c>
      <c r="Q667" t="s">
        <v>1391</v>
      </c>
      <c r="R667" t="s">
        <v>1391</v>
      </c>
    </row>
    <row r="668" spans="1:18" x14ac:dyDescent="0.25">
      <c r="A668" t="s">
        <v>1279</v>
      </c>
      <c r="B668" t="s">
        <v>1280</v>
      </c>
      <c r="C668" s="24" t="s">
        <v>802</v>
      </c>
      <c r="D668">
        <v>1</v>
      </c>
      <c r="E668"/>
      <c r="F668" t="s">
        <v>1391</v>
      </c>
      <c r="G668" t="s">
        <v>1391</v>
      </c>
      <c r="H668" t="s">
        <v>1392</v>
      </c>
      <c r="I668" t="s">
        <v>1391</v>
      </c>
      <c r="J668" t="s">
        <v>1391</v>
      </c>
      <c r="K668" t="s">
        <v>1391</v>
      </c>
      <c r="L668" t="s">
        <v>1391</v>
      </c>
      <c r="M668" t="s">
        <v>1391</v>
      </c>
      <c r="N668" t="s">
        <v>1391</v>
      </c>
      <c r="O668" t="s">
        <v>1391</v>
      </c>
      <c r="P668" t="s">
        <v>1391</v>
      </c>
      <c r="Q668" t="s">
        <v>1391</v>
      </c>
      <c r="R668" t="s">
        <v>1391</v>
      </c>
    </row>
    <row r="669" spans="1:18" ht="30" x14ac:dyDescent="0.25">
      <c r="A669" t="s">
        <v>1281</v>
      </c>
      <c r="B669" t="s">
        <v>1282</v>
      </c>
      <c r="C669" s="24" t="s">
        <v>1849</v>
      </c>
      <c r="D669">
        <v>2</v>
      </c>
      <c r="E669" t="s">
        <v>1392</v>
      </c>
      <c r="F669" t="s">
        <v>1391</v>
      </c>
      <c r="G669" t="s">
        <v>1391</v>
      </c>
      <c r="H669" t="s">
        <v>1391</v>
      </c>
      <c r="I669" t="s">
        <v>1391</v>
      </c>
      <c r="J669" t="s">
        <v>1391</v>
      </c>
      <c r="K669" t="s">
        <v>1391</v>
      </c>
      <c r="L669" t="s">
        <v>1391</v>
      </c>
      <c r="M669" t="s">
        <v>1391</v>
      </c>
      <c r="N669" t="s">
        <v>1391</v>
      </c>
      <c r="O669" t="s">
        <v>1391</v>
      </c>
      <c r="P669" t="s">
        <v>1391</v>
      </c>
      <c r="Q669" t="s">
        <v>1391</v>
      </c>
      <c r="R669" t="s">
        <v>1392</v>
      </c>
    </row>
    <row r="670" spans="1:18" x14ac:dyDescent="0.25">
      <c r="A670" t="s">
        <v>1283</v>
      </c>
      <c r="B670" t="s">
        <v>1284</v>
      </c>
      <c r="C670" s="24" t="s">
        <v>442</v>
      </c>
      <c r="D670">
        <v>1</v>
      </c>
      <c r="E670" s="29" t="s">
        <v>1392</v>
      </c>
      <c r="F670" t="s">
        <v>1391</v>
      </c>
      <c r="G670" t="s">
        <v>1391</v>
      </c>
      <c r="H670" t="s">
        <v>1391</v>
      </c>
      <c r="I670" t="s">
        <v>1391</v>
      </c>
      <c r="J670" t="s">
        <v>1391</v>
      </c>
      <c r="K670" t="s">
        <v>1391</v>
      </c>
      <c r="L670" t="s">
        <v>1391</v>
      </c>
      <c r="M670" t="s">
        <v>1391</v>
      </c>
      <c r="N670" t="s">
        <v>1391</v>
      </c>
      <c r="O670" t="s">
        <v>1391</v>
      </c>
      <c r="P670" t="s">
        <v>1391</v>
      </c>
      <c r="Q670" t="s">
        <v>1391</v>
      </c>
      <c r="R670" t="s">
        <v>1391</v>
      </c>
    </row>
    <row r="671" spans="1:18" x14ac:dyDescent="0.25">
      <c r="A671" t="s">
        <v>1285</v>
      </c>
      <c r="B671" t="s">
        <v>1286</v>
      </c>
      <c r="C671" s="24" t="s">
        <v>442</v>
      </c>
      <c r="D671">
        <v>1</v>
      </c>
      <c r="E671" s="29" t="s">
        <v>1392</v>
      </c>
      <c r="F671" t="s">
        <v>1391</v>
      </c>
      <c r="G671" t="s">
        <v>1391</v>
      </c>
      <c r="H671" t="s">
        <v>1391</v>
      </c>
      <c r="I671" t="s">
        <v>1391</v>
      </c>
      <c r="J671" t="s">
        <v>1391</v>
      </c>
      <c r="K671" t="s">
        <v>1391</v>
      </c>
      <c r="L671" t="s">
        <v>1391</v>
      </c>
      <c r="M671" t="s">
        <v>1391</v>
      </c>
      <c r="N671" t="s">
        <v>1391</v>
      </c>
      <c r="O671" t="s">
        <v>1391</v>
      </c>
      <c r="P671" t="s">
        <v>1391</v>
      </c>
      <c r="Q671" t="s">
        <v>1391</v>
      </c>
      <c r="R671" t="s">
        <v>1391</v>
      </c>
    </row>
    <row r="672" spans="1:18" x14ac:dyDescent="0.25">
      <c r="A672" t="s">
        <v>1287</v>
      </c>
      <c r="B672" t="s">
        <v>1288</v>
      </c>
      <c r="C672" s="24" t="s">
        <v>442</v>
      </c>
      <c r="D672">
        <v>1</v>
      </c>
      <c r="E672" s="29" t="s">
        <v>1392</v>
      </c>
      <c r="F672" t="s">
        <v>1391</v>
      </c>
      <c r="G672" t="s">
        <v>1391</v>
      </c>
      <c r="H672" t="s">
        <v>1391</v>
      </c>
      <c r="I672" t="s">
        <v>1391</v>
      </c>
      <c r="J672" t="s">
        <v>1391</v>
      </c>
      <c r="K672" t="s">
        <v>1391</v>
      </c>
      <c r="L672" t="s">
        <v>1391</v>
      </c>
      <c r="M672" t="s">
        <v>1391</v>
      </c>
      <c r="N672" t="s">
        <v>1391</v>
      </c>
      <c r="O672" t="s">
        <v>1391</v>
      </c>
      <c r="P672" t="s">
        <v>1391</v>
      </c>
      <c r="Q672" t="s">
        <v>1391</v>
      </c>
      <c r="R672" t="s">
        <v>1391</v>
      </c>
    </row>
    <row r="673" spans="1:18" x14ac:dyDescent="0.25">
      <c r="A673" t="s">
        <v>1289</v>
      </c>
      <c r="B673" t="s">
        <v>1290</v>
      </c>
      <c r="C673" s="24" t="s">
        <v>442</v>
      </c>
      <c r="D673">
        <v>1</v>
      </c>
      <c r="E673" s="29" t="s">
        <v>1392</v>
      </c>
      <c r="F673" t="s">
        <v>1391</v>
      </c>
      <c r="G673" t="s">
        <v>1391</v>
      </c>
      <c r="H673" t="s">
        <v>1391</v>
      </c>
      <c r="I673" t="s">
        <v>1391</v>
      </c>
      <c r="J673" t="s">
        <v>1391</v>
      </c>
      <c r="K673" t="s">
        <v>1391</v>
      </c>
      <c r="L673" t="s">
        <v>1391</v>
      </c>
      <c r="M673" t="s">
        <v>1391</v>
      </c>
      <c r="N673" t="s">
        <v>1391</v>
      </c>
      <c r="O673" t="s">
        <v>1391</v>
      </c>
      <c r="P673" t="s">
        <v>1391</v>
      </c>
      <c r="Q673" t="s">
        <v>1391</v>
      </c>
      <c r="R673" t="s">
        <v>1391</v>
      </c>
    </row>
    <row r="674" spans="1:18" x14ac:dyDescent="0.25">
      <c r="A674" t="s">
        <v>1291</v>
      </c>
      <c r="B674" t="s">
        <v>1292</v>
      </c>
      <c r="C674" s="24" t="s">
        <v>442</v>
      </c>
      <c r="D674">
        <v>1</v>
      </c>
      <c r="E674" s="29" t="s">
        <v>1392</v>
      </c>
      <c r="F674" t="s">
        <v>1391</v>
      </c>
      <c r="G674" t="s">
        <v>1391</v>
      </c>
      <c r="H674" t="s">
        <v>1391</v>
      </c>
      <c r="I674" t="s">
        <v>1391</v>
      </c>
      <c r="J674" t="s">
        <v>1391</v>
      </c>
      <c r="K674" t="s">
        <v>1391</v>
      </c>
      <c r="L674" t="s">
        <v>1391</v>
      </c>
      <c r="M674" t="s">
        <v>1391</v>
      </c>
      <c r="N674" t="s">
        <v>1391</v>
      </c>
      <c r="O674" t="s">
        <v>1391</v>
      </c>
      <c r="P674" t="s">
        <v>1391</v>
      </c>
      <c r="Q674" t="s">
        <v>1391</v>
      </c>
      <c r="R674" t="s">
        <v>1391</v>
      </c>
    </row>
    <row r="675" spans="1:18" ht="30" x14ac:dyDescent="0.25">
      <c r="A675" t="s">
        <v>1293</v>
      </c>
      <c r="B675" t="s">
        <v>1294</v>
      </c>
      <c r="C675" s="24" t="s">
        <v>1849</v>
      </c>
      <c r="D675">
        <v>2</v>
      </c>
      <c r="E675" s="29" t="s">
        <v>1392</v>
      </c>
      <c r="F675" t="s">
        <v>1391</v>
      </c>
      <c r="G675" t="s">
        <v>1391</v>
      </c>
      <c r="H675" t="s">
        <v>1391</v>
      </c>
      <c r="I675" t="s">
        <v>1391</v>
      </c>
      <c r="J675" t="s">
        <v>1391</v>
      </c>
      <c r="K675" t="s">
        <v>1391</v>
      </c>
      <c r="L675" t="s">
        <v>1391</v>
      </c>
      <c r="M675" t="s">
        <v>1391</v>
      </c>
      <c r="N675" t="s">
        <v>1391</v>
      </c>
      <c r="O675" t="s">
        <v>1391</v>
      </c>
      <c r="P675" t="s">
        <v>1391</v>
      </c>
      <c r="Q675" t="s">
        <v>1391</v>
      </c>
      <c r="R675" t="s">
        <v>1392</v>
      </c>
    </row>
    <row r="676" spans="1:18" x14ac:dyDescent="0.25">
      <c r="A676" t="s">
        <v>1295</v>
      </c>
      <c r="B676" t="s">
        <v>1296</v>
      </c>
      <c r="C676" s="24" t="s">
        <v>802</v>
      </c>
      <c r="D676">
        <v>1</v>
      </c>
      <c r="F676" t="s">
        <v>1391</v>
      </c>
      <c r="G676" t="s">
        <v>1391</v>
      </c>
      <c r="H676" t="s">
        <v>1392</v>
      </c>
      <c r="I676" t="s">
        <v>1391</v>
      </c>
      <c r="J676" t="s">
        <v>1391</v>
      </c>
      <c r="K676" t="s">
        <v>1391</v>
      </c>
      <c r="L676" t="s">
        <v>1391</v>
      </c>
      <c r="M676" t="s">
        <v>1391</v>
      </c>
      <c r="N676" t="s">
        <v>1391</v>
      </c>
      <c r="O676" t="s">
        <v>1391</v>
      </c>
      <c r="P676" t="s">
        <v>1391</v>
      </c>
      <c r="Q676" t="s">
        <v>1391</v>
      </c>
      <c r="R676" t="s">
        <v>1391</v>
      </c>
    </row>
    <row r="677" spans="1:18" x14ac:dyDescent="0.25">
      <c r="A677" t="s">
        <v>1297</v>
      </c>
      <c r="B677" t="s">
        <v>1298</v>
      </c>
      <c r="C677" s="24" t="s">
        <v>442</v>
      </c>
      <c r="D677">
        <v>1</v>
      </c>
      <c r="E677" s="29" t="s">
        <v>1392</v>
      </c>
      <c r="F677" t="s">
        <v>1391</v>
      </c>
      <c r="G677" t="s">
        <v>1391</v>
      </c>
      <c r="H677" t="s">
        <v>1391</v>
      </c>
      <c r="I677" t="s">
        <v>1391</v>
      </c>
      <c r="J677" t="s">
        <v>1391</v>
      </c>
      <c r="K677" t="s">
        <v>1391</v>
      </c>
      <c r="L677" t="s">
        <v>1391</v>
      </c>
      <c r="M677" t="s">
        <v>1391</v>
      </c>
      <c r="N677" t="s">
        <v>1391</v>
      </c>
      <c r="O677" t="s">
        <v>1391</v>
      </c>
      <c r="P677" t="s">
        <v>1391</v>
      </c>
      <c r="Q677" t="s">
        <v>1391</v>
      </c>
      <c r="R677" t="s">
        <v>1391</v>
      </c>
    </row>
    <row r="678" spans="1:18" ht="30" x14ac:dyDescent="0.25">
      <c r="A678" t="s">
        <v>1299</v>
      </c>
      <c r="B678" t="s">
        <v>1300</v>
      </c>
      <c r="C678" s="24" t="s">
        <v>1842</v>
      </c>
      <c r="D678">
        <v>2</v>
      </c>
      <c r="E678" s="29" t="s">
        <v>1392</v>
      </c>
      <c r="F678" t="s">
        <v>1391</v>
      </c>
      <c r="G678" t="s">
        <v>1391</v>
      </c>
      <c r="H678" t="s">
        <v>1391</v>
      </c>
      <c r="I678" t="s">
        <v>1392</v>
      </c>
      <c r="J678" t="s">
        <v>1391</v>
      </c>
      <c r="K678" t="s">
        <v>1391</v>
      </c>
      <c r="L678" t="s">
        <v>1391</v>
      </c>
      <c r="M678" t="s">
        <v>1391</v>
      </c>
      <c r="N678" t="s">
        <v>1391</v>
      </c>
      <c r="O678" t="s">
        <v>1391</v>
      </c>
      <c r="P678" t="s">
        <v>1391</v>
      </c>
      <c r="Q678" t="s">
        <v>1391</v>
      </c>
      <c r="R678" t="s">
        <v>1391</v>
      </c>
    </row>
    <row r="679" spans="1:18" ht="30" x14ac:dyDescent="0.25">
      <c r="A679" t="s">
        <v>1301</v>
      </c>
      <c r="B679" t="s">
        <v>1302</v>
      </c>
      <c r="C679" s="24" t="s">
        <v>1825</v>
      </c>
      <c r="D679">
        <v>2</v>
      </c>
      <c r="F679" t="s">
        <v>1392</v>
      </c>
      <c r="G679" t="s">
        <v>1391</v>
      </c>
      <c r="H679" t="s">
        <v>1391</v>
      </c>
      <c r="I679" t="s">
        <v>1391</v>
      </c>
      <c r="J679" t="s">
        <v>1391</v>
      </c>
      <c r="K679" t="s">
        <v>1392</v>
      </c>
      <c r="L679" t="s">
        <v>1391</v>
      </c>
      <c r="M679" t="s">
        <v>1391</v>
      </c>
      <c r="N679" t="s">
        <v>1391</v>
      </c>
      <c r="O679" t="s">
        <v>1391</v>
      </c>
      <c r="P679" t="s">
        <v>1391</v>
      </c>
      <c r="Q679" t="s">
        <v>1391</v>
      </c>
      <c r="R679" t="s">
        <v>1391</v>
      </c>
    </row>
    <row r="680" spans="1:18" x14ac:dyDescent="0.25">
      <c r="A680" t="s">
        <v>1303</v>
      </c>
      <c r="B680" t="s">
        <v>1304</v>
      </c>
      <c r="C680" s="24" t="s">
        <v>442</v>
      </c>
      <c r="D680">
        <v>1</v>
      </c>
      <c r="E680" s="29" t="s">
        <v>1392</v>
      </c>
      <c r="F680" t="s">
        <v>1391</v>
      </c>
      <c r="G680" t="s">
        <v>1391</v>
      </c>
      <c r="H680" t="s">
        <v>1391</v>
      </c>
      <c r="I680" t="s">
        <v>1391</v>
      </c>
      <c r="J680" t="s">
        <v>1391</v>
      </c>
      <c r="K680" t="s">
        <v>1391</v>
      </c>
      <c r="L680" t="s">
        <v>1391</v>
      </c>
      <c r="M680" t="s">
        <v>1391</v>
      </c>
      <c r="N680" t="s">
        <v>1391</v>
      </c>
      <c r="O680" t="s">
        <v>1391</v>
      </c>
      <c r="P680" t="s">
        <v>1391</v>
      </c>
      <c r="Q680" t="s">
        <v>1391</v>
      </c>
      <c r="R680" t="s">
        <v>1391</v>
      </c>
    </row>
    <row r="681" spans="1:18" x14ac:dyDescent="0.25">
      <c r="A681" t="s">
        <v>1305</v>
      </c>
      <c r="B681" t="s">
        <v>1306</v>
      </c>
      <c r="C681" s="24" t="s">
        <v>442</v>
      </c>
      <c r="D681">
        <v>1</v>
      </c>
      <c r="E681" s="29" t="s">
        <v>1392</v>
      </c>
      <c r="F681" t="s">
        <v>1391</v>
      </c>
      <c r="G681" t="s">
        <v>1391</v>
      </c>
      <c r="H681" t="s">
        <v>1391</v>
      </c>
      <c r="I681" t="s">
        <v>1391</v>
      </c>
      <c r="J681" t="s">
        <v>1391</v>
      </c>
      <c r="K681" t="s">
        <v>1391</v>
      </c>
      <c r="L681" t="s">
        <v>1391</v>
      </c>
      <c r="M681" t="s">
        <v>1391</v>
      </c>
      <c r="N681" t="s">
        <v>1391</v>
      </c>
      <c r="O681" t="s">
        <v>1391</v>
      </c>
      <c r="P681" t="s">
        <v>1391</v>
      </c>
      <c r="Q681" t="s">
        <v>1391</v>
      </c>
      <c r="R681" t="s">
        <v>1391</v>
      </c>
    </row>
    <row r="682" spans="1:18" x14ac:dyDescent="0.25">
      <c r="A682" t="s">
        <v>1307</v>
      </c>
      <c r="B682" t="s">
        <v>1308</v>
      </c>
      <c r="C682" s="24" t="s">
        <v>442</v>
      </c>
      <c r="D682">
        <v>1</v>
      </c>
      <c r="E682" s="29" t="s">
        <v>1392</v>
      </c>
      <c r="F682" t="s">
        <v>1391</v>
      </c>
      <c r="G682" t="s">
        <v>1391</v>
      </c>
      <c r="H682" t="s">
        <v>1391</v>
      </c>
      <c r="I682" t="s">
        <v>1391</v>
      </c>
      <c r="J682" t="s">
        <v>1391</v>
      </c>
      <c r="K682" t="s">
        <v>1391</v>
      </c>
      <c r="L682" t="s">
        <v>1391</v>
      </c>
      <c r="M682" t="s">
        <v>1391</v>
      </c>
      <c r="N682" t="s">
        <v>1391</v>
      </c>
      <c r="O682" t="s">
        <v>1391</v>
      </c>
      <c r="P682" t="s">
        <v>1391</v>
      </c>
      <c r="Q682" t="s">
        <v>1391</v>
      </c>
      <c r="R682" t="s">
        <v>1391</v>
      </c>
    </row>
    <row r="683" spans="1:18" x14ac:dyDescent="0.25">
      <c r="A683" t="s">
        <v>1309</v>
      </c>
      <c r="B683" t="s">
        <v>1310</v>
      </c>
      <c r="C683" s="24" t="s">
        <v>442</v>
      </c>
      <c r="D683">
        <v>1</v>
      </c>
      <c r="E683" s="29" t="s">
        <v>1392</v>
      </c>
      <c r="F683" t="s">
        <v>1391</v>
      </c>
      <c r="G683" t="s">
        <v>1391</v>
      </c>
      <c r="H683" t="s">
        <v>1391</v>
      </c>
      <c r="I683" t="s">
        <v>1391</v>
      </c>
      <c r="J683" t="s">
        <v>1391</v>
      </c>
      <c r="K683" t="s">
        <v>1391</v>
      </c>
      <c r="L683" t="s">
        <v>1391</v>
      </c>
      <c r="M683" t="s">
        <v>1391</v>
      </c>
      <c r="N683" t="s">
        <v>1391</v>
      </c>
      <c r="O683" t="s">
        <v>1391</v>
      </c>
      <c r="P683" t="s">
        <v>1391</v>
      </c>
      <c r="Q683" t="s">
        <v>1391</v>
      </c>
      <c r="R683" t="s">
        <v>1391</v>
      </c>
    </row>
    <row r="684" spans="1:18" x14ac:dyDescent="0.25">
      <c r="A684" t="s">
        <v>1311</v>
      </c>
      <c r="B684" t="s">
        <v>1312</v>
      </c>
      <c r="C684" s="24" t="s">
        <v>442</v>
      </c>
      <c r="D684">
        <v>1</v>
      </c>
      <c r="E684" s="29" t="s">
        <v>1392</v>
      </c>
      <c r="F684" t="s">
        <v>1391</v>
      </c>
      <c r="G684" t="s">
        <v>1391</v>
      </c>
      <c r="H684" t="s">
        <v>1391</v>
      </c>
      <c r="I684" t="s">
        <v>1391</v>
      </c>
      <c r="J684" t="s">
        <v>1391</v>
      </c>
      <c r="K684" t="s">
        <v>1391</v>
      </c>
      <c r="L684" t="s">
        <v>1391</v>
      </c>
      <c r="M684" t="s">
        <v>1391</v>
      </c>
      <c r="N684" t="s">
        <v>1391</v>
      </c>
      <c r="O684" t="s">
        <v>1391</v>
      </c>
      <c r="P684" t="s">
        <v>1391</v>
      </c>
      <c r="Q684" t="s">
        <v>1391</v>
      </c>
      <c r="R684" t="s">
        <v>1391</v>
      </c>
    </row>
    <row r="685" spans="1:18" ht="30" x14ac:dyDescent="0.25">
      <c r="A685" t="s">
        <v>1313</v>
      </c>
      <c r="B685" t="s">
        <v>1314</v>
      </c>
      <c r="C685" s="24" t="s">
        <v>1842</v>
      </c>
      <c r="D685">
        <v>2</v>
      </c>
      <c r="E685" s="29" t="s">
        <v>1392</v>
      </c>
      <c r="F685" t="s">
        <v>1391</v>
      </c>
      <c r="G685" t="s">
        <v>1391</v>
      </c>
      <c r="H685" t="s">
        <v>1391</v>
      </c>
      <c r="I685" t="s">
        <v>1392</v>
      </c>
      <c r="J685" t="s">
        <v>1391</v>
      </c>
      <c r="K685" t="s">
        <v>1391</v>
      </c>
      <c r="L685" t="s">
        <v>1391</v>
      </c>
      <c r="M685" t="s">
        <v>1391</v>
      </c>
      <c r="N685" t="s">
        <v>1391</v>
      </c>
      <c r="O685" t="s">
        <v>1391</v>
      </c>
      <c r="P685" t="s">
        <v>1391</v>
      </c>
      <c r="Q685" t="s">
        <v>1391</v>
      </c>
      <c r="R685" t="s">
        <v>1391</v>
      </c>
    </row>
    <row r="686" spans="1:18" ht="30" x14ac:dyDescent="0.25">
      <c r="A686" t="s">
        <v>1315</v>
      </c>
      <c r="B686" t="s">
        <v>1316</v>
      </c>
      <c r="C686" s="24" t="s">
        <v>1842</v>
      </c>
      <c r="D686">
        <v>2</v>
      </c>
      <c r="E686" s="29" t="s">
        <v>1392</v>
      </c>
      <c r="F686" t="s">
        <v>1391</v>
      </c>
      <c r="G686" t="s">
        <v>1391</v>
      </c>
      <c r="H686" t="s">
        <v>1391</v>
      </c>
      <c r="I686" t="s">
        <v>1392</v>
      </c>
      <c r="J686" t="s">
        <v>1391</v>
      </c>
      <c r="K686" t="s">
        <v>1391</v>
      </c>
      <c r="L686" t="s">
        <v>1391</v>
      </c>
      <c r="M686" t="s">
        <v>1391</v>
      </c>
      <c r="N686" t="s">
        <v>1391</v>
      </c>
      <c r="O686" t="s">
        <v>1391</v>
      </c>
      <c r="P686" t="s">
        <v>1391</v>
      </c>
      <c r="Q686" t="s">
        <v>1391</v>
      </c>
      <c r="R686" t="s">
        <v>1391</v>
      </c>
    </row>
    <row r="687" spans="1:18" ht="45" x14ac:dyDescent="0.25">
      <c r="A687" t="s">
        <v>1317</v>
      </c>
      <c r="B687" t="s">
        <v>1318</v>
      </c>
      <c r="C687" s="24" t="s">
        <v>1843</v>
      </c>
      <c r="D687">
        <v>3</v>
      </c>
      <c r="E687" s="29" t="s">
        <v>1392</v>
      </c>
      <c r="F687" t="s">
        <v>1391</v>
      </c>
      <c r="G687" t="s">
        <v>1391</v>
      </c>
      <c r="H687" t="s">
        <v>1391</v>
      </c>
      <c r="I687" t="s">
        <v>1392</v>
      </c>
      <c r="J687" t="s">
        <v>1391</v>
      </c>
      <c r="K687" t="s">
        <v>1391</v>
      </c>
      <c r="L687" t="s">
        <v>1391</v>
      </c>
      <c r="M687" t="s">
        <v>1391</v>
      </c>
      <c r="N687" t="s">
        <v>1391</v>
      </c>
      <c r="O687" t="s">
        <v>1391</v>
      </c>
      <c r="P687" t="s">
        <v>1391</v>
      </c>
      <c r="Q687" t="s">
        <v>1391</v>
      </c>
      <c r="R687" t="s">
        <v>1392</v>
      </c>
    </row>
    <row r="688" spans="1:18" ht="30" x14ac:dyDescent="0.25">
      <c r="A688" t="s">
        <v>1319</v>
      </c>
      <c r="B688" t="s">
        <v>1320</v>
      </c>
      <c r="C688" s="24" t="s">
        <v>1842</v>
      </c>
      <c r="D688">
        <v>2</v>
      </c>
      <c r="E688" s="29" t="s">
        <v>1392</v>
      </c>
      <c r="F688" t="s">
        <v>1391</v>
      </c>
      <c r="G688" t="s">
        <v>1391</v>
      </c>
      <c r="H688" t="s">
        <v>1391</v>
      </c>
      <c r="I688" t="s">
        <v>1392</v>
      </c>
      <c r="J688" t="s">
        <v>1391</v>
      </c>
      <c r="K688" t="s">
        <v>1391</v>
      </c>
      <c r="L688" t="s">
        <v>1391</v>
      </c>
      <c r="M688" t="s">
        <v>1391</v>
      </c>
      <c r="N688" t="s">
        <v>1391</v>
      </c>
      <c r="O688" t="s">
        <v>1391</v>
      </c>
      <c r="P688" t="s">
        <v>1391</v>
      </c>
      <c r="Q688" t="s">
        <v>1391</v>
      </c>
      <c r="R688" t="s">
        <v>1391</v>
      </c>
    </row>
    <row r="689" spans="1:18" ht="30" x14ac:dyDescent="0.25">
      <c r="A689" t="s">
        <v>1321</v>
      </c>
      <c r="B689" t="s">
        <v>1322</v>
      </c>
      <c r="C689" s="24" t="s">
        <v>1849</v>
      </c>
      <c r="D689">
        <v>2</v>
      </c>
      <c r="E689" s="29" t="s">
        <v>1392</v>
      </c>
      <c r="F689" t="s">
        <v>1391</v>
      </c>
      <c r="G689" t="s">
        <v>1391</v>
      </c>
      <c r="H689" t="s">
        <v>1391</v>
      </c>
      <c r="I689" t="s">
        <v>1391</v>
      </c>
      <c r="J689" t="s">
        <v>1391</v>
      </c>
      <c r="K689" t="s">
        <v>1391</v>
      </c>
      <c r="L689" t="s">
        <v>1391</v>
      </c>
      <c r="M689" t="s">
        <v>1391</v>
      </c>
      <c r="N689" t="s">
        <v>1391</v>
      </c>
      <c r="O689" t="s">
        <v>1391</v>
      </c>
      <c r="P689" t="s">
        <v>1391</v>
      </c>
      <c r="Q689" t="s">
        <v>1391</v>
      </c>
      <c r="R689" t="s">
        <v>1392</v>
      </c>
    </row>
    <row r="690" spans="1:18" x14ac:dyDescent="0.25">
      <c r="A690" t="s">
        <v>1323</v>
      </c>
      <c r="B690" t="s">
        <v>1324</v>
      </c>
      <c r="C690" s="24" t="s">
        <v>53</v>
      </c>
      <c r="D690">
        <v>1</v>
      </c>
      <c r="E690" s="29" t="s">
        <v>1391</v>
      </c>
      <c r="F690" t="s">
        <v>1391</v>
      </c>
      <c r="G690" t="s">
        <v>1391</v>
      </c>
      <c r="H690" t="s">
        <v>1391</v>
      </c>
      <c r="I690" t="s">
        <v>1392</v>
      </c>
      <c r="J690" t="s">
        <v>1391</v>
      </c>
      <c r="K690" t="s">
        <v>1391</v>
      </c>
      <c r="L690" t="s">
        <v>1391</v>
      </c>
      <c r="M690" t="s">
        <v>1391</v>
      </c>
      <c r="N690" t="s">
        <v>1391</v>
      </c>
      <c r="O690" t="s">
        <v>1391</v>
      </c>
      <c r="P690" t="s">
        <v>1391</v>
      </c>
      <c r="Q690" t="s">
        <v>1391</v>
      </c>
      <c r="R690" t="s">
        <v>1391</v>
      </c>
    </row>
    <row r="691" spans="1:18" ht="30" x14ac:dyDescent="0.25">
      <c r="A691" t="s">
        <v>1325</v>
      </c>
      <c r="B691" t="s">
        <v>1326</v>
      </c>
      <c r="C691" s="24" t="s">
        <v>1842</v>
      </c>
      <c r="D691">
        <v>2</v>
      </c>
      <c r="E691" s="29" t="s">
        <v>1392</v>
      </c>
      <c r="F691" t="s">
        <v>1391</v>
      </c>
      <c r="G691" t="s">
        <v>1391</v>
      </c>
      <c r="H691" t="s">
        <v>1391</v>
      </c>
      <c r="I691" t="s">
        <v>1392</v>
      </c>
      <c r="J691" t="s">
        <v>1391</v>
      </c>
      <c r="K691" t="s">
        <v>1391</v>
      </c>
      <c r="L691" t="s">
        <v>1391</v>
      </c>
      <c r="M691" t="s">
        <v>1391</v>
      </c>
      <c r="N691" t="s">
        <v>1391</v>
      </c>
      <c r="O691" t="s">
        <v>1391</v>
      </c>
      <c r="P691" t="s">
        <v>1391</v>
      </c>
      <c r="Q691" t="s">
        <v>1391</v>
      </c>
      <c r="R691" t="s">
        <v>1391</v>
      </c>
    </row>
    <row r="692" spans="1:18" ht="45" x14ac:dyDescent="0.25">
      <c r="A692" t="s">
        <v>1327</v>
      </c>
      <c r="B692" t="s">
        <v>1328</v>
      </c>
      <c r="C692" s="24" t="s">
        <v>1844</v>
      </c>
      <c r="D692">
        <v>3</v>
      </c>
      <c r="E692" s="29" t="s">
        <v>1391</v>
      </c>
      <c r="F692" t="s">
        <v>1392</v>
      </c>
      <c r="G692" t="s">
        <v>1391</v>
      </c>
      <c r="H692" t="s">
        <v>1391</v>
      </c>
      <c r="I692" t="s">
        <v>1392</v>
      </c>
      <c r="J692" t="s">
        <v>1391</v>
      </c>
      <c r="K692" t="s">
        <v>1392</v>
      </c>
      <c r="L692" t="s">
        <v>1391</v>
      </c>
      <c r="M692" t="s">
        <v>1391</v>
      </c>
      <c r="N692" t="s">
        <v>1391</v>
      </c>
      <c r="O692" t="s">
        <v>1391</v>
      </c>
      <c r="P692" t="s">
        <v>1391</v>
      </c>
      <c r="Q692" t="s">
        <v>1391</v>
      </c>
      <c r="R692" t="s">
        <v>1391</v>
      </c>
    </row>
    <row r="693" spans="1:18" ht="30" x14ac:dyDescent="0.25">
      <c r="A693" t="s">
        <v>1329</v>
      </c>
      <c r="B693" t="s">
        <v>1330</v>
      </c>
      <c r="C693" s="24" t="s">
        <v>1842</v>
      </c>
      <c r="D693">
        <v>2</v>
      </c>
      <c r="E693" s="29" t="s">
        <v>1392</v>
      </c>
      <c r="F693" t="s">
        <v>1391</v>
      </c>
      <c r="G693" t="s">
        <v>1391</v>
      </c>
      <c r="H693" t="s">
        <v>1391</v>
      </c>
      <c r="I693" t="s">
        <v>1392</v>
      </c>
      <c r="J693" t="s">
        <v>1391</v>
      </c>
      <c r="K693" t="s">
        <v>1391</v>
      </c>
      <c r="L693" t="s">
        <v>1391</v>
      </c>
      <c r="M693" t="s">
        <v>1391</v>
      </c>
      <c r="N693" t="s">
        <v>1391</v>
      </c>
      <c r="O693" t="s">
        <v>1391</v>
      </c>
      <c r="P693" t="s">
        <v>1391</v>
      </c>
      <c r="Q693" t="s">
        <v>1391</v>
      </c>
      <c r="R693" t="s">
        <v>1391</v>
      </c>
    </row>
    <row r="694" spans="1:18" x14ac:dyDescent="0.25">
      <c r="A694" t="s">
        <v>1331</v>
      </c>
      <c r="B694" t="s">
        <v>1332</v>
      </c>
      <c r="C694" s="24" t="s">
        <v>1333</v>
      </c>
      <c r="D694">
        <v>1</v>
      </c>
      <c r="E694" s="29" t="s">
        <v>1391</v>
      </c>
      <c r="F694" t="s">
        <v>1391</v>
      </c>
      <c r="G694" t="s">
        <v>1391</v>
      </c>
      <c r="H694" t="s">
        <v>1391</v>
      </c>
      <c r="I694" t="s">
        <v>1391</v>
      </c>
      <c r="J694" t="s">
        <v>1391</v>
      </c>
      <c r="K694" t="s">
        <v>1392</v>
      </c>
      <c r="L694" t="s">
        <v>1391</v>
      </c>
      <c r="M694" t="s">
        <v>1391</v>
      </c>
      <c r="N694" t="s">
        <v>1391</v>
      </c>
      <c r="O694" t="s">
        <v>1391</v>
      </c>
      <c r="P694" t="s">
        <v>1391</v>
      </c>
      <c r="Q694" t="s">
        <v>1391</v>
      </c>
      <c r="R694" t="s">
        <v>1391</v>
      </c>
    </row>
    <row r="695" spans="1:18" ht="30" x14ac:dyDescent="0.25">
      <c r="A695" t="s">
        <v>1334</v>
      </c>
      <c r="B695" t="s">
        <v>1335</v>
      </c>
      <c r="C695" s="24" t="s">
        <v>1846</v>
      </c>
      <c r="D695">
        <v>2</v>
      </c>
      <c r="E695" s="29" t="s">
        <v>1391</v>
      </c>
      <c r="F695" t="s">
        <v>1391</v>
      </c>
      <c r="G695" t="s">
        <v>1391</v>
      </c>
      <c r="H695" t="s">
        <v>1392</v>
      </c>
      <c r="I695" t="s">
        <v>1391</v>
      </c>
      <c r="J695" t="s">
        <v>1391</v>
      </c>
      <c r="K695" t="s">
        <v>1392</v>
      </c>
      <c r="L695" t="s">
        <v>1391</v>
      </c>
      <c r="M695" t="s">
        <v>1391</v>
      </c>
      <c r="N695" t="s">
        <v>1391</v>
      </c>
      <c r="O695" t="s">
        <v>1391</v>
      </c>
      <c r="P695" t="s">
        <v>1391</v>
      </c>
      <c r="Q695" t="s">
        <v>1391</v>
      </c>
      <c r="R695" t="s">
        <v>1391</v>
      </c>
    </row>
    <row r="696" spans="1:18" x14ac:dyDescent="0.25">
      <c r="A696" t="s">
        <v>1336</v>
      </c>
      <c r="B696" t="s">
        <v>1337</v>
      </c>
      <c r="C696" s="24" t="s">
        <v>802</v>
      </c>
      <c r="D696">
        <v>1</v>
      </c>
      <c r="E696" s="29" t="s">
        <v>1391</v>
      </c>
      <c r="F696" t="s">
        <v>1391</v>
      </c>
      <c r="G696" t="s">
        <v>1391</v>
      </c>
      <c r="H696" t="s">
        <v>1392</v>
      </c>
      <c r="I696" t="s">
        <v>1391</v>
      </c>
      <c r="J696" t="s">
        <v>1391</v>
      </c>
      <c r="K696" t="s">
        <v>1391</v>
      </c>
      <c r="L696" t="s">
        <v>1391</v>
      </c>
      <c r="M696" t="s">
        <v>1391</v>
      </c>
      <c r="N696" t="s">
        <v>1391</v>
      </c>
      <c r="O696" t="s">
        <v>1391</v>
      </c>
      <c r="P696" t="s">
        <v>1391</v>
      </c>
      <c r="Q696" t="s">
        <v>1391</v>
      </c>
      <c r="R696" t="s">
        <v>1391</v>
      </c>
    </row>
    <row r="697" spans="1:18" x14ac:dyDescent="0.25">
      <c r="A697" t="s">
        <v>1338</v>
      </c>
      <c r="B697" t="s">
        <v>1339</v>
      </c>
      <c r="C697" s="24" t="s">
        <v>802</v>
      </c>
      <c r="D697">
        <v>1</v>
      </c>
      <c r="E697" s="29" t="s">
        <v>1391</v>
      </c>
      <c r="F697" t="s">
        <v>1391</v>
      </c>
      <c r="G697" t="s">
        <v>1391</v>
      </c>
      <c r="H697" t="s">
        <v>1392</v>
      </c>
      <c r="I697" t="s">
        <v>1391</v>
      </c>
      <c r="J697" t="s">
        <v>1391</v>
      </c>
      <c r="K697" t="s">
        <v>1391</v>
      </c>
      <c r="L697" t="s">
        <v>1391</v>
      </c>
      <c r="M697" t="s">
        <v>1391</v>
      </c>
      <c r="N697" t="s">
        <v>1391</v>
      </c>
      <c r="O697" t="s">
        <v>1391</v>
      </c>
      <c r="P697" t="s">
        <v>1391</v>
      </c>
      <c r="Q697" t="s">
        <v>1391</v>
      </c>
      <c r="R697" t="s">
        <v>1391</v>
      </c>
    </row>
    <row r="698" spans="1:18" x14ac:dyDescent="0.25">
      <c r="A698" t="s">
        <v>1340</v>
      </c>
      <c r="B698" t="s">
        <v>1341</v>
      </c>
      <c r="C698" s="24" t="s">
        <v>802</v>
      </c>
      <c r="D698">
        <v>1</v>
      </c>
      <c r="E698" s="29" t="s">
        <v>1391</v>
      </c>
      <c r="F698" t="s">
        <v>1391</v>
      </c>
      <c r="G698" t="s">
        <v>1391</v>
      </c>
      <c r="H698" t="s">
        <v>1392</v>
      </c>
      <c r="I698" t="s">
        <v>1391</v>
      </c>
      <c r="J698" t="s">
        <v>1391</v>
      </c>
      <c r="K698" t="s">
        <v>1391</v>
      </c>
      <c r="L698" t="s">
        <v>1391</v>
      </c>
      <c r="M698" t="s">
        <v>1391</v>
      </c>
      <c r="N698" t="s">
        <v>1391</v>
      </c>
      <c r="O698" t="s">
        <v>1391</v>
      </c>
      <c r="P698" t="s">
        <v>1391</v>
      </c>
      <c r="Q698" t="s">
        <v>1391</v>
      </c>
      <c r="R698" t="s">
        <v>1391</v>
      </c>
    </row>
    <row r="699" spans="1:18" x14ac:dyDescent="0.25">
      <c r="A699" t="s">
        <v>1342</v>
      </c>
      <c r="B699" t="s">
        <v>1343</v>
      </c>
      <c r="C699" s="24" t="s">
        <v>802</v>
      </c>
      <c r="D699">
        <v>1</v>
      </c>
      <c r="E699" s="29" t="s">
        <v>1391</v>
      </c>
      <c r="F699" t="s">
        <v>1391</v>
      </c>
      <c r="G699" t="s">
        <v>1391</v>
      </c>
      <c r="H699" t="s">
        <v>1392</v>
      </c>
      <c r="I699" t="s">
        <v>1391</v>
      </c>
      <c r="J699" t="s">
        <v>1391</v>
      </c>
      <c r="K699" t="s">
        <v>1391</v>
      </c>
      <c r="L699" t="s">
        <v>1391</v>
      </c>
      <c r="M699" t="s">
        <v>1391</v>
      </c>
      <c r="N699" t="s">
        <v>1391</v>
      </c>
      <c r="O699" t="s">
        <v>1391</v>
      </c>
      <c r="P699" t="s">
        <v>1391</v>
      </c>
      <c r="Q699" t="s">
        <v>1391</v>
      </c>
      <c r="R699" t="s">
        <v>1391</v>
      </c>
    </row>
    <row r="700" spans="1:18" x14ac:dyDescent="0.25">
      <c r="A700" t="s">
        <v>1344</v>
      </c>
      <c r="B700" t="s">
        <v>1345</v>
      </c>
      <c r="C700" s="24" t="s">
        <v>802</v>
      </c>
      <c r="D700">
        <v>1</v>
      </c>
      <c r="E700" s="29" t="s">
        <v>1391</v>
      </c>
      <c r="F700" t="s">
        <v>1391</v>
      </c>
      <c r="G700" t="s">
        <v>1391</v>
      </c>
      <c r="H700" t="s">
        <v>1392</v>
      </c>
      <c r="I700" t="s">
        <v>1391</v>
      </c>
      <c r="J700" t="s">
        <v>1391</v>
      </c>
      <c r="K700" t="s">
        <v>1391</v>
      </c>
      <c r="L700" t="s">
        <v>1391</v>
      </c>
      <c r="M700" t="s">
        <v>1391</v>
      </c>
      <c r="N700" t="s">
        <v>1391</v>
      </c>
      <c r="O700" t="s">
        <v>1391</v>
      </c>
      <c r="P700" t="s">
        <v>1391</v>
      </c>
      <c r="Q700" t="s">
        <v>1391</v>
      </c>
      <c r="R700" t="s">
        <v>1391</v>
      </c>
    </row>
    <row r="701" spans="1:18" ht="30" x14ac:dyDescent="0.25">
      <c r="A701" t="s">
        <v>1346</v>
      </c>
      <c r="B701" t="s">
        <v>1347</v>
      </c>
      <c r="C701" s="24" t="s">
        <v>1814</v>
      </c>
      <c r="D701">
        <v>2</v>
      </c>
      <c r="E701" s="29" t="s">
        <v>1392</v>
      </c>
      <c r="F701" t="s">
        <v>1391</v>
      </c>
      <c r="G701" t="s">
        <v>1391</v>
      </c>
      <c r="H701" t="s">
        <v>1392</v>
      </c>
      <c r="I701" t="s">
        <v>1391</v>
      </c>
      <c r="J701" t="s">
        <v>1391</v>
      </c>
      <c r="K701" t="s">
        <v>1391</v>
      </c>
      <c r="L701" t="s">
        <v>1391</v>
      </c>
      <c r="M701" t="s">
        <v>1391</v>
      </c>
      <c r="N701" t="s">
        <v>1391</v>
      </c>
      <c r="O701" t="s">
        <v>1391</v>
      </c>
      <c r="P701" t="s">
        <v>1391</v>
      </c>
      <c r="Q701" t="s">
        <v>1391</v>
      </c>
      <c r="R701" t="s">
        <v>1391</v>
      </c>
    </row>
    <row r="702" spans="1:18" ht="30" x14ac:dyDescent="0.25">
      <c r="A702" t="s">
        <v>1348</v>
      </c>
      <c r="B702" t="s">
        <v>1349</v>
      </c>
      <c r="C702" s="24" t="s">
        <v>1814</v>
      </c>
      <c r="D702">
        <v>2</v>
      </c>
      <c r="E702" s="29" t="s">
        <v>1392</v>
      </c>
      <c r="F702" t="s">
        <v>1391</v>
      </c>
      <c r="G702" t="s">
        <v>1391</v>
      </c>
      <c r="H702" t="s">
        <v>1392</v>
      </c>
      <c r="I702" t="s">
        <v>1391</v>
      </c>
      <c r="J702" t="s">
        <v>1391</v>
      </c>
      <c r="K702" t="s">
        <v>1391</v>
      </c>
      <c r="L702" t="s">
        <v>1391</v>
      </c>
      <c r="M702" t="s">
        <v>1391</v>
      </c>
      <c r="N702" t="s">
        <v>1391</v>
      </c>
      <c r="O702" t="s">
        <v>1391</v>
      </c>
      <c r="P702" t="s">
        <v>1391</v>
      </c>
      <c r="Q702" t="s">
        <v>1391</v>
      </c>
      <c r="R702" t="s">
        <v>1391</v>
      </c>
    </row>
    <row r="703" spans="1:18" ht="30" x14ac:dyDescent="0.25">
      <c r="A703" t="s">
        <v>1350</v>
      </c>
      <c r="B703" t="s">
        <v>1351</v>
      </c>
      <c r="C703" s="24" t="s">
        <v>1814</v>
      </c>
      <c r="D703">
        <v>2</v>
      </c>
      <c r="E703" s="29" t="s">
        <v>1392</v>
      </c>
      <c r="F703" t="s">
        <v>1391</v>
      </c>
      <c r="G703" t="s">
        <v>1391</v>
      </c>
      <c r="H703" t="s">
        <v>1392</v>
      </c>
      <c r="I703" t="s">
        <v>1391</v>
      </c>
      <c r="J703" t="s">
        <v>1391</v>
      </c>
      <c r="K703" t="s">
        <v>1391</v>
      </c>
      <c r="L703" t="s">
        <v>1391</v>
      </c>
      <c r="M703" t="s">
        <v>1391</v>
      </c>
      <c r="N703" t="s">
        <v>1391</v>
      </c>
      <c r="O703" t="s">
        <v>1391</v>
      </c>
      <c r="P703" t="s">
        <v>1391</v>
      </c>
      <c r="Q703" t="s">
        <v>1391</v>
      </c>
      <c r="R703" t="s">
        <v>1391</v>
      </c>
    </row>
    <row r="704" spans="1:18" ht="30" x14ac:dyDescent="0.25">
      <c r="A704" t="s">
        <v>1352</v>
      </c>
      <c r="B704" t="s">
        <v>1353</v>
      </c>
      <c r="C704" s="24" t="s">
        <v>1814</v>
      </c>
      <c r="D704">
        <v>2</v>
      </c>
      <c r="E704" s="29" t="s">
        <v>1392</v>
      </c>
      <c r="F704" t="s">
        <v>1391</v>
      </c>
      <c r="G704" t="s">
        <v>1391</v>
      </c>
      <c r="H704" t="s">
        <v>1392</v>
      </c>
      <c r="I704" t="s">
        <v>1391</v>
      </c>
      <c r="J704" t="s">
        <v>1391</v>
      </c>
      <c r="K704" t="s">
        <v>1391</v>
      </c>
      <c r="L704" t="s">
        <v>1391</v>
      </c>
      <c r="M704" t="s">
        <v>1391</v>
      </c>
      <c r="N704" t="s">
        <v>1391</v>
      </c>
      <c r="O704" t="s">
        <v>1391</v>
      </c>
      <c r="P704" t="s">
        <v>1391</v>
      </c>
      <c r="Q704" t="s">
        <v>1391</v>
      </c>
      <c r="R704" t="s">
        <v>1391</v>
      </c>
    </row>
    <row r="705" spans="1:18" x14ac:dyDescent="0.25">
      <c r="A705" t="s">
        <v>1354</v>
      </c>
      <c r="B705" t="s">
        <v>1355</v>
      </c>
      <c r="C705" s="24" t="s">
        <v>802</v>
      </c>
      <c r="D705">
        <v>1</v>
      </c>
      <c r="E705" s="29" t="s">
        <v>1391</v>
      </c>
      <c r="F705" t="s">
        <v>1391</v>
      </c>
      <c r="G705" t="s">
        <v>1391</v>
      </c>
      <c r="H705" t="s">
        <v>1392</v>
      </c>
      <c r="I705" t="s">
        <v>1391</v>
      </c>
      <c r="J705" t="s">
        <v>1391</v>
      </c>
      <c r="K705" t="s">
        <v>1391</v>
      </c>
      <c r="L705" t="s">
        <v>1391</v>
      </c>
      <c r="M705" t="s">
        <v>1391</v>
      </c>
      <c r="N705" t="s">
        <v>1391</v>
      </c>
      <c r="O705" t="s">
        <v>1391</v>
      </c>
      <c r="P705" t="s">
        <v>1391</v>
      </c>
      <c r="Q705" t="s">
        <v>1391</v>
      </c>
      <c r="R705" t="s">
        <v>1391</v>
      </c>
    </row>
    <row r="706" spans="1:18" x14ac:dyDescent="0.25">
      <c r="A706" t="s">
        <v>1356</v>
      </c>
      <c r="B706" t="s">
        <v>1357</v>
      </c>
      <c r="C706" s="24" t="s">
        <v>802</v>
      </c>
      <c r="D706">
        <v>1</v>
      </c>
      <c r="E706" s="29" t="s">
        <v>1391</v>
      </c>
      <c r="F706" t="s">
        <v>1391</v>
      </c>
      <c r="G706" t="s">
        <v>1391</v>
      </c>
      <c r="H706" t="s">
        <v>1392</v>
      </c>
      <c r="I706" t="s">
        <v>1391</v>
      </c>
      <c r="J706" t="s">
        <v>1391</v>
      </c>
      <c r="K706" t="s">
        <v>1391</v>
      </c>
      <c r="L706" t="s">
        <v>1391</v>
      </c>
      <c r="M706" t="s">
        <v>1391</v>
      </c>
      <c r="N706" t="s">
        <v>1391</v>
      </c>
      <c r="O706" t="s">
        <v>1391</v>
      </c>
      <c r="P706" t="s">
        <v>1391</v>
      </c>
      <c r="Q706" t="s">
        <v>1391</v>
      </c>
      <c r="R706" t="s">
        <v>1391</v>
      </c>
    </row>
    <row r="707" spans="1:18" x14ac:dyDescent="0.25">
      <c r="A707" t="s">
        <v>1358</v>
      </c>
      <c r="B707" t="s">
        <v>1359</v>
      </c>
      <c r="C707" s="24" t="s">
        <v>802</v>
      </c>
      <c r="D707">
        <v>1</v>
      </c>
      <c r="E707" s="29" t="s">
        <v>1391</v>
      </c>
      <c r="F707" t="s">
        <v>1391</v>
      </c>
      <c r="G707" t="s">
        <v>1391</v>
      </c>
      <c r="H707" t="s">
        <v>1392</v>
      </c>
      <c r="I707" t="s">
        <v>1391</v>
      </c>
      <c r="J707" t="s">
        <v>1391</v>
      </c>
      <c r="K707" t="s">
        <v>1391</v>
      </c>
      <c r="L707" t="s">
        <v>1391</v>
      </c>
      <c r="M707" t="s">
        <v>1391</v>
      </c>
      <c r="N707" t="s">
        <v>1391</v>
      </c>
      <c r="O707" t="s">
        <v>1391</v>
      </c>
      <c r="P707" t="s">
        <v>1391</v>
      </c>
      <c r="Q707" t="s">
        <v>1391</v>
      </c>
      <c r="R707" t="s">
        <v>1391</v>
      </c>
    </row>
    <row r="708" spans="1:18" ht="45" x14ac:dyDescent="0.25">
      <c r="A708" t="s">
        <v>1360</v>
      </c>
      <c r="B708" t="s">
        <v>1361</v>
      </c>
      <c r="C708" s="24" t="s">
        <v>1804</v>
      </c>
      <c r="D708">
        <v>2</v>
      </c>
      <c r="F708" t="s">
        <v>1391</v>
      </c>
      <c r="G708" t="s">
        <v>1391</v>
      </c>
      <c r="H708" t="s">
        <v>1391</v>
      </c>
      <c r="I708" t="s">
        <v>1391</v>
      </c>
      <c r="J708" t="s">
        <v>1391</v>
      </c>
      <c r="K708" t="s">
        <v>1391</v>
      </c>
      <c r="L708" t="s">
        <v>1391</v>
      </c>
      <c r="M708" t="s">
        <v>1391</v>
      </c>
      <c r="N708" t="s">
        <v>1391</v>
      </c>
      <c r="O708" t="s">
        <v>1392</v>
      </c>
      <c r="P708" t="s">
        <v>1392</v>
      </c>
      <c r="Q708" t="s">
        <v>1391</v>
      </c>
      <c r="R708" t="s">
        <v>1391</v>
      </c>
    </row>
    <row r="709" spans="1:18" ht="45" x14ac:dyDescent="0.25">
      <c r="A709" t="s">
        <v>1362</v>
      </c>
      <c r="B709" t="s">
        <v>1363</v>
      </c>
      <c r="C709" s="24" t="s">
        <v>1816</v>
      </c>
      <c r="D709">
        <v>2</v>
      </c>
      <c r="E709" s="29" t="s">
        <v>1392</v>
      </c>
      <c r="F709" t="s">
        <v>1391</v>
      </c>
      <c r="G709" t="s">
        <v>1391</v>
      </c>
      <c r="H709" t="s">
        <v>1391</v>
      </c>
      <c r="I709" t="s">
        <v>1391</v>
      </c>
      <c r="J709" t="s">
        <v>1391</v>
      </c>
      <c r="K709" t="s">
        <v>1391</v>
      </c>
      <c r="L709" t="s">
        <v>1391</v>
      </c>
      <c r="M709" t="s">
        <v>1391</v>
      </c>
      <c r="N709" t="s">
        <v>1391</v>
      </c>
      <c r="O709" t="s">
        <v>1392</v>
      </c>
      <c r="P709" t="s">
        <v>1391</v>
      </c>
      <c r="Q709" t="s">
        <v>1391</v>
      </c>
      <c r="R709" t="s">
        <v>1391</v>
      </c>
    </row>
    <row r="710" spans="1:18" x14ac:dyDescent="0.25">
      <c r="A710" t="s">
        <v>1364</v>
      </c>
      <c r="B710" t="s">
        <v>1365</v>
      </c>
      <c r="C710" s="24" t="s">
        <v>442</v>
      </c>
      <c r="D710">
        <v>1</v>
      </c>
      <c r="E710" s="29" t="s">
        <v>1392</v>
      </c>
      <c r="F710" t="s">
        <v>1391</v>
      </c>
      <c r="G710" t="s">
        <v>1391</v>
      </c>
      <c r="H710" t="s">
        <v>1391</v>
      </c>
      <c r="I710" t="s">
        <v>1391</v>
      </c>
      <c r="J710" t="s">
        <v>1391</v>
      </c>
      <c r="K710" t="s">
        <v>1391</v>
      </c>
      <c r="L710" t="s">
        <v>1391</v>
      </c>
      <c r="M710" t="s">
        <v>1391</v>
      </c>
      <c r="N710" t="s">
        <v>1391</v>
      </c>
      <c r="O710" t="s">
        <v>1391</v>
      </c>
      <c r="P710" t="s">
        <v>1391</v>
      </c>
      <c r="Q710" t="s">
        <v>1391</v>
      </c>
      <c r="R710" t="s">
        <v>1391</v>
      </c>
    </row>
    <row r="711" spans="1:18" x14ac:dyDescent="0.25">
      <c r="A711" t="s">
        <v>1366</v>
      </c>
      <c r="B711" t="s">
        <v>1367</v>
      </c>
      <c r="C711" s="24" t="s">
        <v>442</v>
      </c>
      <c r="D711">
        <v>1</v>
      </c>
      <c r="E711" s="29" t="s">
        <v>1392</v>
      </c>
      <c r="F711" t="s">
        <v>1391</v>
      </c>
      <c r="G711" t="s">
        <v>1391</v>
      </c>
      <c r="H711" t="s">
        <v>1391</v>
      </c>
      <c r="I711" t="s">
        <v>1391</v>
      </c>
      <c r="J711" t="s">
        <v>1391</v>
      </c>
      <c r="K711" t="s">
        <v>1391</v>
      </c>
      <c r="L711" t="s">
        <v>1391</v>
      </c>
      <c r="M711" t="s">
        <v>1391</v>
      </c>
      <c r="N711" t="s">
        <v>1391</v>
      </c>
      <c r="O711" t="s">
        <v>1391</v>
      </c>
      <c r="P711" t="s">
        <v>1391</v>
      </c>
      <c r="Q711" t="s">
        <v>1391</v>
      </c>
      <c r="R711" t="s">
        <v>1391</v>
      </c>
    </row>
    <row r="712" spans="1:18" x14ac:dyDescent="0.25">
      <c r="A712" t="s">
        <v>1368</v>
      </c>
      <c r="B712" t="s">
        <v>1369</v>
      </c>
      <c r="C712" s="24" t="s">
        <v>442</v>
      </c>
      <c r="D712">
        <v>1</v>
      </c>
      <c r="E712" s="29" t="s">
        <v>1392</v>
      </c>
      <c r="F712" t="s">
        <v>1391</v>
      </c>
      <c r="G712" t="s">
        <v>1391</v>
      </c>
      <c r="H712" t="s">
        <v>1391</v>
      </c>
      <c r="I712" t="s">
        <v>1391</v>
      </c>
      <c r="J712" t="s">
        <v>1391</v>
      </c>
      <c r="K712" t="s">
        <v>1391</v>
      </c>
      <c r="L712" t="s">
        <v>1391</v>
      </c>
      <c r="M712" t="s">
        <v>1391</v>
      </c>
      <c r="N712" t="s">
        <v>1391</v>
      </c>
      <c r="O712" t="s">
        <v>1391</v>
      </c>
      <c r="P712" t="s">
        <v>1391</v>
      </c>
      <c r="Q712" t="s">
        <v>1391</v>
      </c>
      <c r="R712" t="s">
        <v>1391</v>
      </c>
    </row>
    <row r="713" spans="1:18" x14ac:dyDescent="0.25">
      <c r="A713" t="s">
        <v>1370</v>
      </c>
      <c r="B713" s="1" t="s">
        <v>1371</v>
      </c>
      <c r="C713" s="24" t="s">
        <v>1795</v>
      </c>
      <c r="D713">
        <v>0</v>
      </c>
      <c r="E713" s="29" t="s">
        <v>1391</v>
      </c>
      <c r="F713" t="s">
        <v>1391</v>
      </c>
      <c r="G713" t="s">
        <v>1391</v>
      </c>
      <c r="H713" t="s">
        <v>1391</v>
      </c>
      <c r="I713" t="s">
        <v>1391</v>
      </c>
      <c r="J713" t="s">
        <v>1391</v>
      </c>
      <c r="K713" t="s">
        <v>1391</v>
      </c>
      <c r="L713" t="s">
        <v>1391</v>
      </c>
      <c r="M713" t="s">
        <v>1391</v>
      </c>
      <c r="N713" t="s">
        <v>1391</v>
      </c>
      <c r="O713" t="s">
        <v>1391</v>
      </c>
      <c r="P713" t="s">
        <v>1391</v>
      </c>
      <c r="Q713" t="s">
        <v>1391</v>
      </c>
      <c r="R713" t="s">
        <v>1391</v>
      </c>
    </row>
    <row r="714" spans="1:18" x14ac:dyDescent="0.25">
      <c r="A714" t="s">
        <v>1372</v>
      </c>
      <c r="B714" s="1" t="s">
        <v>1373</v>
      </c>
      <c r="C714" s="24" t="s">
        <v>1795</v>
      </c>
      <c r="D714">
        <v>0</v>
      </c>
      <c r="E714" s="29" t="s">
        <v>1391</v>
      </c>
      <c r="F714" t="s">
        <v>1391</v>
      </c>
      <c r="G714" t="s">
        <v>1391</v>
      </c>
      <c r="H714" t="s">
        <v>1391</v>
      </c>
      <c r="I714" t="s">
        <v>1391</v>
      </c>
      <c r="J714" t="s">
        <v>1391</v>
      </c>
      <c r="K714" t="s">
        <v>1391</v>
      </c>
      <c r="L714" t="s">
        <v>1391</v>
      </c>
      <c r="M714" t="s">
        <v>1391</v>
      </c>
      <c r="N714" t="s">
        <v>1391</v>
      </c>
      <c r="O714" t="s">
        <v>1391</v>
      </c>
      <c r="P714" t="s">
        <v>1391</v>
      </c>
      <c r="Q714" t="s">
        <v>1391</v>
      </c>
      <c r="R714" t="s">
        <v>1391</v>
      </c>
    </row>
    <row r="715" spans="1:18" x14ac:dyDescent="0.25">
      <c r="A715" t="s">
        <v>1374</v>
      </c>
      <c r="B715" s="1" t="s">
        <v>1375</v>
      </c>
      <c r="C715" s="24" t="s">
        <v>1795</v>
      </c>
      <c r="D715">
        <v>0</v>
      </c>
      <c r="E715" s="29" t="s">
        <v>1391</v>
      </c>
      <c r="F715" t="s">
        <v>1391</v>
      </c>
      <c r="G715" t="s">
        <v>1391</v>
      </c>
      <c r="H715" t="s">
        <v>1391</v>
      </c>
      <c r="I715" t="s">
        <v>1391</v>
      </c>
      <c r="J715" t="s">
        <v>1391</v>
      </c>
      <c r="K715" t="s">
        <v>1391</v>
      </c>
      <c r="L715" t="s">
        <v>1391</v>
      </c>
      <c r="M715" t="s">
        <v>1391</v>
      </c>
      <c r="N715" t="s">
        <v>1391</v>
      </c>
      <c r="P715" t="s">
        <v>1391</v>
      </c>
      <c r="Q715" t="s">
        <v>1391</v>
      </c>
      <c r="R715" t="s">
        <v>1391</v>
      </c>
    </row>
    <row r="716" spans="1:18" x14ac:dyDescent="0.25">
      <c r="A716" t="s">
        <v>1376</v>
      </c>
      <c r="B716" s="1" t="s">
        <v>1377</v>
      </c>
      <c r="C716" s="24" t="s">
        <v>1795</v>
      </c>
      <c r="D716">
        <v>0</v>
      </c>
      <c r="E716" s="29" t="s">
        <v>1391</v>
      </c>
      <c r="F716" t="s">
        <v>1391</v>
      </c>
      <c r="G716" t="s">
        <v>1391</v>
      </c>
      <c r="H716" t="s">
        <v>1391</v>
      </c>
      <c r="I716" t="s">
        <v>1391</v>
      </c>
      <c r="J716" t="s">
        <v>1391</v>
      </c>
      <c r="K716" t="s">
        <v>1391</v>
      </c>
      <c r="L716" t="s">
        <v>1391</v>
      </c>
      <c r="M716" t="s">
        <v>1391</v>
      </c>
      <c r="N716" t="s">
        <v>1391</v>
      </c>
      <c r="P716" t="s">
        <v>1391</v>
      </c>
      <c r="Q716" t="s">
        <v>1391</v>
      </c>
      <c r="R716" t="s">
        <v>1391</v>
      </c>
    </row>
    <row r="717" spans="1:18" x14ac:dyDescent="0.25">
      <c r="A717" t="s">
        <v>1378</v>
      </c>
      <c r="B717" s="1" t="s">
        <v>1379</v>
      </c>
      <c r="C717" s="24" t="s">
        <v>1795</v>
      </c>
      <c r="D717">
        <v>0</v>
      </c>
      <c r="E717" s="29" t="s">
        <v>1391</v>
      </c>
      <c r="F717" t="s">
        <v>1391</v>
      </c>
      <c r="G717" t="s">
        <v>1391</v>
      </c>
      <c r="H717" t="s">
        <v>1391</v>
      </c>
      <c r="I717" t="s">
        <v>1391</v>
      </c>
      <c r="J717" t="s">
        <v>1391</v>
      </c>
      <c r="K717" t="s">
        <v>1391</v>
      </c>
      <c r="L717" t="s">
        <v>1391</v>
      </c>
      <c r="M717" t="s">
        <v>1391</v>
      </c>
      <c r="N717" t="s">
        <v>1391</v>
      </c>
      <c r="O717" t="s">
        <v>1391</v>
      </c>
      <c r="P717" t="s">
        <v>1391</v>
      </c>
      <c r="Q717" t="s">
        <v>1391</v>
      </c>
      <c r="R717" t="s">
        <v>1391</v>
      </c>
    </row>
    <row r="718" spans="1:18" x14ac:dyDescent="0.25">
      <c r="A718" t="s">
        <v>1380</v>
      </c>
      <c r="B718" t="s">
        <v>1381</v>
      </c>
      <c r="C718" s="24" t="s">
        <v>53</v>
      </c>
      <c r="D718">
        <v>1</v>
      </c>
      <c r="E718" s="29" t="s">
        <v>1391</v>
      </c>
      <c r="F718" t="s">
        <v>1391</v>
      </c>
      <c r="G718" t="s">
        <v>1391</v>
      </c>
      <c r="H718" t="s">
        <v>1391</v>
      </c>
      <c r="I718" t="s">
        <v>1392</v>
      </c>
      <c r="J718" t="s">
        <v>1391</v>
      </c>
      <c r="K718" t="s">
        <v>1391</v>
      </c>
      <c r="L718" t="s">
        <v>1391</v>
      </c>
      <c r="M718" t="s">
        <v>1391</v>
      </c>
      <c r="N718" t="s">
        <v>1391</v>
      </c>
      <c r="O718" t="s">
        <v>1391</v>
      </c>
      <c r="P718" t="s">
        <v>1391</v>
      </c>
      <c r="Q718" t="s">
        <v>1391</v>
      </c>
      <c r="R718" t="s">
        <v>1391</v>
      </c>
    </row>
    <row r="719" spans="1:18" x14ac:dyDescent="0.25">
      <c r="A719" t="s">
        <v>1382</v>
      </c>
      <c r="B719" t="s">
        <v>1383</v>
      </c>
      <c r="C719" s="24" t="s">
        <v>53</v>
      </c>
      <c r="D719">
        <v>1</v>
      </c>
      <c r="E719" s="29" t="s">
        <v>1391</v>
      </c>
      <c r="F719" t="s">
        <v>1391</v>
      </c>
      <c r="G719" t="s">
        <v>1391</v>
      </c>
      <c r="H719" t="s">
        <v>1391</v>
      </c>
      <c r="I719" t="s">
        <v>1392</v>
      </c>
      <c r="J719" t="s">
        <v>1391</v>
      </c>
      <c r="K719" t="s">
        <v>1391</v>
      </c>
      <c r="L719" t="s">
        <v>1391</v>
      </c>
      <c r="M719" t="s">
        <v>1391</v>
      </c>
      <c r="N719" t="s">
        <v>1391</v>
      </c>
      <c r="O719" t="s">
        <v>1391</v>
      </c>
      <c r="P719" t="s">
        <v>1391</v>
      </c>
      <c r="Q719" t="s">
        <v>1391</v>
      </c>
      <c r="R719" t="s">
        <v>1391</v>
      </c>
    </row>
    <row r="720" spans="1:18" x14ac:dyDescent="0.25">
      <c r="A720" t="s">
        <v>1384</v>
      </c>
      <c r="B720" t="s">
        <v>1385</v>
      </c>
      <c r="C720" s="24" t="s">
        <v>53</v>
      </c>
      <c r="D720">
        <v>1</v>
      </c>
      <c r="E720" s="29" t="s">
        <v>1391</v>
      </c>
      <c r="F720" t="s">
        <v>1391</v>
      </c>
      <c r="G720" t="s">
        <v>1391</v>
      </c>
      <c r="H720" t="s">
        <v>1391</v>
      </c>
      <c r="I720" t="s">
        <v>1392</v>
      </c>
      <c r="J720" t="s">
        <v>1391</v>
      </c>
      <c r="K720" t="s">
        <v>1391</v>
      </c>
      <c r="L720" t="s">
        <v>1391</v>
      </c>
      <c r="M720" t="s">
        <v>1391</v>
      </c>
      <c r="N720" t="s">
        <v>1391</v>
      </c>
      <c r="O720" t="s">
        <v>1391</v>
      </c>
      <c r="P720" t="s">
        <v>1391</v>
      </c>
      <c r="Q720" t="s">
        <v>1391</v>
      </c>
      <c r="R720" t="s">
        <v>1391</v>
      </c>
    </row>
    <row r="721" spans="1:18" x14ac:dyDescent="0.25">
      <c r="A721" t="s">
        <v>1386</v>
      </c>
      <c r="B721" s="1" t="s">
        <v>1387</v>
      </c>
      <c r="C721" s="24" t="s">
        <v>1795</v>
      </c>
      <c r="D721">
        <v>0</v>
      </c>
      <c r="E721" s="29" t="s">
        <v>1391</v>
      </c>
      <c r="F721" t="s">
        <v>1391</v>
      </c>
      <c r="G721" t="s">
        <v>1391</v>
      </c>
      <c r="H721" t="s">
        <v>1391</v>
      </c>
      <c r="I721" t="s">
        <v>1391</v>
      </c>
      <c r="J721" t="s">
        <v>1391</v>
      </c>
      <c r="K721" t="s">
        <v>1391</v>
      </c>
      <c r="L721" t="s">
        <v>1391</v>
      </c>
      <c r="M721" t="s">
        <v>1391</v>
      </c>
      <c r="N721" t="s">
        <v>1391</v>
      </c>
      <c r="Q721" t="s">
        <v>1391</v>
      </c>
      <c r="R721" t="s">
        <v>1391</v>
      </c>
    </row>
    <row r="722" spans="1:18" x14ac:dyDescent="0.25">
      <c r="A722" t="s">
        <v>1388</v>
      </c>
      <c r="B722" s="1">
        <v>25994</v>
      </c>
      <c r="C722" s="24" t="s">
        <v>1795</v>
      </c>
      <c r="D722">
        <v>0</v>
      </c>
      <c r="E722" s="29" t="s">
        <v>1391</v>
      </c>
      <c r="F722" t="s">
        <v>1391</v>
      </c>
      <c r="G722" t="s">
        <v>1391</v>
      </c>
      <c r="H722" t="s">
        <v>1391</v>
      </c>
      <c r="J722" t="s">
        <v>1391</v>
      </c>
      <c r="K722" t="s">
        <v>1391</v>
      </c>
      <c r="L722" t="s">
        <v>1391</v>
      </c>
      <c r="M722" t="s">
        <v>1391</v>
      </c>
      <c r="N722" t="s">
        <v>1391</v>
      </c>
      <c r="P722" t="s">
        <v>1391</v>
      </c>
      <c r="Q722" t="s">
        <v>1391</v>
      </c>
      <c r="R722" t="s">
        <v>1391</v>
      </c>
    </row>
  </sheetData>
  <pageMargins left="0.05" right="0.05" top="0.5" bottom="0.5" header="0" footer="0"/>
  <pageSetup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DE856-84A6-43CE-8CA4-789C1A8FC434}">
  <sheetPr>
    <tabColor theme="4" tint="0.79998168889431442"/>
  </sheetPr>
  <dimension ref="A1:U673"/>
  <sheetViews>
    <sheetView workbookViewId="0">
      <pane ySplit="1" topLeftCell="A2" activePane="bottomLeft" state="frozen"/>
      <selection pane="bottomLeft"/>
    </sheetView>
  </sheetViews>
  <sheetFormatPr defaultColWidth="21.140625" defaultRowHeight="15" x14ac:dyDescent="0.25"/>
  <cols>
    <col min="1" max="1" width="63.140625" bestFit="1" customWidth="1"/>
    <col min="2" max="2" width="13.5703125" customWidth="1"/>
    <col min="3" max="3" width="43.140625" style="24" bestFit="1" customWidth="1"/>
    <col min="4" max="4" width="15.7109375" customWidth="1"/>
    <col min="5" max="5" width="39.7109375" style="29" customWidth="1"/>
    <col min="6" max="6" width="30.28515625" customWidth="1"/>
    <col min="7" max="7" width="38" customWidth="1"/>
    <col min="8" max="8" width="38.7109375" customWidth="1"/>
    <col min="9" max="9" width="21.42578125" customWidth="1"/>
    <col min="10" max="10" width="10.140625" customWidth="1"/>
    <col min="11" max="11" width="35.85546875" customWidth="1"/>
    <col min="12" max="12" width="16.7109375" customWidth="1"/>
    <col min="13" max="13" width="24.42578125" customWidth="1"/>
    <col min="14" max="14" width="17.7109375" customWidth="1"/>
    <col min="15" max="15" width="24.42578125" customWidth="1"/>
    <col min="16" max="16" width="40.5703125" customWidth="1"/>
    <col min="17" max="17" width="16" customWidth="1"/>
    <col min="18" max="18" width="12" customWidth="1"/>
    <col min="19" max="19" width="47" customWidth="1"/>
    <col min="20" max="20" width="16.28515625" customWidth="1"/>
    <col min="21" max="21" width="31.140625" customWidth="1"/>
  </cols>
  <sheetData>
    <row r="1" spans="1:21" s="4" customFormat="1" x14ac:dyDescent="0.25">
      <c r="A1" s="3" t="s">
        <v>0</v>
      </c>
      <c r="B1" s="3" t="s">
        <v>1</v>
      </c>
      <c r="C1" s="30" t="s">
        <v>1394</v>
      </c>
      <c r="D1" s="3" t="s">
        <v>1395</v>
      </c>
      <c r="E1" s="23" t="s">
        <v>411</v>
      </c>
      <c r="F1" s="4" t="s">
        <v>803</v>
      </c>
      <c r="G1" s="4" t="s">
        <v>16</v>
      </c>
      <c r="H1" s="4" t="s">
        <v>296</v>
      </c>
      <c r="I1" s="4" t="s">
        <v>1097</v>
      </c>
      <c r="J1" s="4" t="s">
        <v>348</v>
      </c>
      <c r="K1" s="4" t="s">
        <v>703</v>
      </c>
      <c r="L1" s="4" t="s">
        <v>533</v>
      </c>
      <c r="M1" s="4" t="s">
        <v>725</v>
      </c>
      <c r="N1" s="4" t="s">
        <v>1049</v>
      </c>
      <c r="O1" s="4" t="s">
        <v>54</v>
      </c>
      <c r="P1" s="4" t="s">
        <v>648</v>
      </c>
      <c r="Q1" s="4" t="s">
        <v>443</v>
      </c>
      <c r="R1" s="4" t="s">
        <v>377</v>
      </c>
      <c r="S1" s="4" t="s">
        <v>1258</v>
      </c>
      <c r="T1" s="4" t="s">
        <v>1173</v>
      </c>
      <c r="U1" s="4" t="s">
        <v>9</v>
      </c>
    </row>
    <row r="2" spans="1:21" x14ac:dyDescent="0.25">
      <c r="A2" t="s">
        <v>6</v>
      </c>
      <c r="B2" t="s">
        <v>7</v>
      </c>
      <c r="C2" s="24" t="s">
        <v>9</v>
      </c>
      <c r="D2">
        <v>1</v>
      </c>
      <c r="U2" t="s">
        <v>1392</v>
      </c>
    </row>
    <row r="3" spans="1:21" ht="30" x14ac:dyDescent="0.25">
      <c r="A3" t="s">
        <v>10</v>
      </c>
      <c r="B3" t="s">
        <v>11</v>
      </c>
      <c r="C3" s="24" t="s">
        <v>1797</v>
      </c>
      <c r="D3">
        <v>2</v>
      </c>
      <c r="F3" t="s">
        <v>1392</v>
      </c>
      <c r="U3" t="s">
        <v>1392</v>
      </c>
    </row>
    <row r="4" spans="1:21" x14ac:dyDescent="0.25">
      <c r="A4" t="s">
        <v>14</v>
      </c>
      <c r="B4" t="s">
        <v>15</v>
      </c>
      <c r="C4" s="24" t="s">
        <v>16</v>
      </c>
      <c r="D4">
        <v>1</v>
      </c>
      <c r="G4" t="s">
        <v>1392</v>
      </c>
    </row>
    <row r="5" spans="1:21" x14ac:dyDescent="0.25">
      <c r="A5" t="s">
        <v>17</v>
      </c>
      <c r="B5" t="s">
        <v>18</v>
      </c>
      <c r="C5" s="24" t="s">
        <v>16</v>
      </c>
      <c r="D5">
        <v>1</v>
      </c>
      <c r="G5" t="s">
        <v>1392</v>
      </c>
    </row>
    <row r="6" spans="1:21" x14ac:dyDescent="0.25">
      <c r="A6" t="s">
        <v>19</v>
      </c>
      <c r="B6" t="s">
        <v>20</v>
      </c>
      <c r="C6" s="24" t="s">
        <v>16</v>
      </c>
      <c r="D6">
        <v>1</v>
      </c>
      <c r="G6" t="s">
        <v>1392</v>
      </c>
    </row>
    <row r="7" spans="1:21" x14ac:dyDescent="0.25">
      <c r="A7" t="s">
        <v>21</v>
      </c>
      <c r="B7" t="s">
        <v>22</v>
      </c>
      <c r="C7" s="24" t="s">
        <v>16</v>
      </c>
      <c r="D7">
        <v>1</v>
      </c>
      <c r="G7" t="s">
        <v>1392</v>
      </c>
    </row>
    <row r="8" spans="1:21" x14ac:dyDescent="0.25">
      <c r="A8" t="s">
        <v>23</v>
      </c>
      <c r="B8" t="s">
        <v>24</v>
      </c>
      <c r="C8" s="24" t="s">
        <v>16</v>
      </c>
      <c r="D8">
        <v>1</v>
      </c>
      <c r="G8" t="s">
        <v>1392</v>
      </c>
    </row>
    <row r="9" spans="1:21" x14ac:dyDescent="0.25">
      <c r="A9" t="s">
        <v>25</v>
      </c>
      <c r="B9" t="s">
        <v>26</v>
      </c>
      <c r="C9" s="24" t="s">
        <v>16</v>
      </c>
      <c r="D9">
        <v>1</v>
      </c>
      <c r="G9" t="s">
        <v>1392</v>
      </c>
    </row>
    <row r="10" spans="1:21" x14ac:dyDescent="0.25">
      <c r="A10" t="s">
        <v>27</v>
      </c>
      <c r="B10" t="s">
        <v>28</v>
      </c>
      <c r="C10" s="24" t="s">
        <v>16</v>
      </c>
      <c r="D10">
        <v>1</v>
      </c>
      <c r="G10" t="s">
        <v>1392</v>
      </c>
    </row>
    <row r="11" spans="1:21" x14ac:dyDescent="0.25">
      <c r="A11" t="s">
        <v>29</v>
      </c>
      <c r="B11" t="s">
        <v>30</v>
      </c>
      <c r="C11" s="24" t="s">
        <v>16</v>
      </c>
      <c r="D11">
        <v>1</v>
      </c>
      <c r="G11" t="s">
        <v>1392</v>
      </c>
    </row>
    <row r="12" spans="1:21" x14ac:dyDescent="0.25">
      <c r="A12" t="s">
        <v>31</v>
      </c>
      <c r="B12" t="s">
        <v>32</v>
      </c>
      <c r="C12" s="24" t="s">
        <v>16</v>
      </c>
      <c r="D12">
        <v>1</v>
      </c>
      <c r="G12" t="s">
        <v>1392</v>
      </c>
    </row>
    <row r="13" spans="1:21" x14ac:dyDescent="0.25">
      <c r="A13" t="s">
        <v>33</v>
      </c>
      <c r="B13" t="s">
        <v>34</v>
      </c>
      <c r="C13" s="24" t="s">
        <v>16</v>
      </c>
      <c r="D13">
        <v>1</v>
      </c>
      <c r="G13" t="s">
        <v>1392</v>
      </c>
    </row>
    <row r="14" spans="1:21" x14ac:dyDescent="0.25">
      <c r="A14" t="s">
        <v>35</v>
      </c>
      <c r="B14" t="s">
        <v>36</v>
      </c>
      <c r="C14" s="24" t="s">
        <v>16</v>
      </c>
      <c r="D14">
        <v>1</v>
      </c>
      <c r="G14" t="s">
        <v>1392</v>
      </c>
    </row>
    <row r="15" spans="1:21" x14ac:dyDescent="0.25">
      <c r="A15" t="s">
        <v>37</v>
      </c>
      <c r="B15" t="s">
        <v>38</v>
      </c>
      <c r="C15" s="24" t="s">
        <v>16</v>
      </c>
      <c r="D15">
        <v>1</v>
      </c>
      <c r="G15" t="s">
        <v>1392</v>
      </c>
    </row>
    <row r="16" spans="1:21" x14ac:dyDescent="0.25">
      <c r="A16" t="s">
        <v>39</v>
      </c>
      <c r="B16" t="s">
        <v>40</v>
      </c>
      <c r="C16" s="24" t="s">
        <v>16</v>
      </c>
      <c r="D16">
        <v>1</v>
      </c>
      <c r="G16" t="s">
        <v>1392</v>
      </c>
    </row>
    <row r="17" spans="1:21" x14ac:dyDescent="0.25">
      <c r="A17" t="s">
        <v>1396</v>
      </c>
      <c r="B17" t="s">
        <v>42</v>
      </c>
      <c r="C17" s="24" t="s">
        <v>16</v>
      </c>
      <c r="D17">
        <v>1</v>
      </c>
      <c r="G17" t="s">
        <v>1392</v>
      </c>
    </row>
    <row r="18" spans="1:21" x14ac:dyDescent="0.25">
      <c r="A18" t="s">
        <v>1397</v>
      </c>
      <c r="B18" t="s">
        <v>44</v>
      </c>
      <c r="C18" s="24" t="s">
        <v>16</v>
      </c>
      <c r="D18">
        <v>1</v>
      </c>
      <c r="G18" t="s">
        <v>1392</v>
      </c>
    </row>
    <row r="19" spans="1:21" x14ac:dyDescent="0.25">
      <c r="A19" t="s">
        <v>45</v>
      </c>
      <c r="B19" t="s">
        <v>46</v>
      </c>
      <c r="C19" s="24" t="s">
        <v>16</v>
      </c>
      <c r="D19">
        <v>1</v>
      </c>
      <c r="G19" t="s">
        <v>1392</v>
      </c>
    </row>
    <row r="20" spans="1:21" x14ac:dyDescent="0.25">
      <c r="A20" t="s">
        <v>47</v>
      </c>
      <c r="B20" t="s">
        <v>48</v>
      </c>
      <c r="C20" s="24" t="s">
        <v>9</v>
      </c>
      <c r="D20">
        <v>1</v>
      </c>
      <c r="U20" t="s">
        <v>1392</v>
      </c>
    </row>
    <row r="21" spans="1:21" x14ac:dyDescent="0.25">
      <c r="A21" t="s">
        <v>49</v>
      </c>
      <c r="B21" t="s">
        <v>50</v>
      </c>
      <c r="C21" s="24" t="s">
        <v>9</v>
      </c>
      <c r="D21">
        <v>1</v>
      </c>
      <c r="U21" t="s">
        <v>1392</v>
      </c>
    </row>
    <row r="22" spans="1:21" x14ac:dyDescent="0.25">
      <c r="A22" t="s">
        <v>51</v>
      </c>
      <c r="B22" t="s">
        <v>52</v>
      </c>
      <c r="C22" s="24" t="s">
        <v>54</v>
      </c>
      <c r="D22">
        <v>1</v>
      </c>
      <c r="O22" t="s">
        <v>1392</v>
      </c>
    </row>
    <row r="23" spans="1:21" x14ac:dyDescent="0.25">
      <c r="A23" t="s">
        <v>55</v>
      </c>
      <c r="B23" t="s">
        <v>56</v>
      </c>
      <c r="C23" s="24" t="s">
        <v>54</v>
      </c>
      <c r="D23">
        <v>1</v>
      </c>
      <c r="O23" t="s">
        <v>1392</v>
      </c>
    </row>
    <row r="24" spans="1:21" x14ac:dyDescent="0.25">
      <c r="A24" t="s">
        <v>1398</v>
      </c>
      <c r="B24" t="s">
        <v>58</v>
      </c>
      <c r="C24" s="24" t="s">
        <v>54</v>
      </c>
      <c r="D24">
        <v>1</v>
      </c>
      <c r="O24" t="s">
        <v>1392</v>
      </c>
    </row>
    <row r="25" spans="1:21" x14ac:dyDescent="0.25">
      <c r="A25" t="s">
        <v>59</v>
      </c>
      <c r="B25" t="s">
        <v>60</v>
      </c>
      <c r="C25" s="24" t="s">
        <v>54</v>
      </c>
      <c r="D25">
        <v>1</v>
      </c>
      <c r="O25" t="s">
        <v>1392</v>
      </c>
    </row>
    <row r="26" spans="1:21" ht="30" x14ac:dyDescent="0.25">
      <c r="A26" t="s">
        <v>61</v>
      </c>
      <c r="B26" t="s">
        <v>62</v>
      </c>
      <c r="C26" s="24" t="s">
        <v>1799</v>
      </c>
      <c r="D26">
        <v>2</v>
      </c>
      <c r="H26" t="s">
        <v>1392</v>
      </c>
      <c r="O26" t="s">
        <v>1392</v>
      </c>
    </row>
    <row r="27" spans="1:21" ht="30" x14ac:dyDescent="0.25">
      <c r="A27" t="s">
        <v>63</v>
      </c>
      <c r="B27" t="s">
        <v>64</v>
      </c>
      <c r="C27" s="24" t="s">
        <v>1800</v>
      </c>
      <c r="D27">
        <v>2</v>
      </c>
      <c r="G27" t="s">
        <v>1392</v>
      </c>
      <c r="O27" t="s">
        <v>1392</v>
      </c>
    </row>
    <row r="28" spans="1:21" x14ac:dyDescent="0.25">
      <c r="A28" t="s">
        <v>1399</v>
      </c>
      <c r="B28" t="s">
        <v>66</v>
      </c>
      <c r="C28" s="24" t="s">
        <v>54</v>
      </c>
      <c r="D28">
        <v>1</v>
      </c>
      <c r="O28" t="s">
        <v>1392</v>
      </c>
    </row>
    <row r="29" spans="1:21" x14ac:dyDescent="0.25">
      <c r="A29" t="s">
        <v>67</v>
      </c>
      <c r="B29" t="s">
        <v>68</v>
      </c>
      <c r="C29" s="24" t="s">
        <v>54</v>
      </c>
      <c r="D29">
        <v>1</v>
      </c>
      <c r="O29" t="s">
        <v>1392</v>
      </c>
    </row>
    <row r="30" spans="1:21" x14ac:dyDescent="0.25">
      <c r="A30" t="s">
        <v>69</v>
      </c>
      <c r="B30" t="s">
        <v>70</v>
      </c>
      <c r="C30" s="24" t="s">
        <v>54</v>
      </c>
      <c r="D30">
        <v>1</v>
      </c>
      <c r="O30" t="s">
        <v>1392</v>
      </c>
    </row>
    <row r="31" spans="1:21" x14ac:dyDescent="0.25">
      <c r="A31" t="s">
        <v>71</v>
      </c>
      <c r="B31" t="s">
        <v>72</v>
      </c>
      <c r="C31" s="24" t="s">
        <v>54</v>
      </c>
      <c r="D31">
        <v>1</v>
      </c>
      <c r="O31" t="s">
        <v>1392</v>
      </c>
    </row>
    <row r="32" spans="1:21" x14ac:dyDescent="0.25">
      <c r="A32" t="s">
        <v>73</v>
      </c>
      <c r="B32" t="s">
        <v>74</v>
      </c>
      <c r="C32" s="24" t="s">
        <v>54</v>
      </c>
      <c r="D32">
        <v>1</v>
      </c>
      <c r="O32" t="s">
        <v>1392</v>
      </c>
    </row>
    <row r="33" spans="1:15" x14ac:dyDescent="0.25">
      <c r="A33" t="s">
        <v>75</v>
      </c>
      <c r="B33" t="s">
        <v>76</v>
      </c>
      <c r="C33" s="24" t="s">
        <v>54</v>
      </c>
      <c r="D33">
        <v>1</v>
      </c>
      <c r="O33" t="s">
        <v>1392</v>
      </c>
    </row>
    <row r="34" spans="1:15" x14ac:dyDescent="0.25">
      <c r="A34" t="s">
        <v>77</v>
      </c>
      <c r="B34" t="s">
        <v>78</v>
      </c>
      <c r="C34" s="24" t="s">
        <v>54</v>
      </c>
      <c r="D34">
        <v>1</v>
      </c>
      <c r="O34" t="s">
        <v>1392</v>
      </c>
    </row>
    <row r="35" spans="1:15" x14ac:dyDescent="0.25">
      <c r="A35" t="s">
        <v>79</v>
      </c>
      <c r="B35" t="s">
        <v>80</v>
      </c>
      <c r="C35" s="24" t="s">
        <v>54</v>
      </c>
      <c r="D35">
        <v>1</v>
      </c>
      <c r="O35" t="s">
        <v>1392</v>
      </c>
    </row>
    <row r="36" spans="1:15" x14ac:dyDescent="0.25">
      <c r="A36" t="s">
        <v>81</v>
      </c>
      <c r="B36" t="s">
        <v>82</v>
      </c>
      <c r="C36" s="24" t="s">
        <v>54</v>
      </c>
      <c r="D36">
        <v>1</v>
      </c>
      <c r="O36" t="s">
        <v>1392</v>
      </c>
    </row>
    <row r="37" spans="1:15" x14ac:dyDescent="0.25">
      <c r="A37" t="s">
        <v>83</v>
      </c>
      <c r="B37" t="s">
        <v>84</v>
      </c>
      <c r="C37" s="24" t="s">
        <v>54</v>
      </c>
      <c r="D37">
        <v>1</v>
      </c>
      <c r="O37" t="s">
        <v>1392</v>
      </c>
    </row>
    <row r="38" spans="1:15" x14ac:dyDescent="0.25">
      <c r="A38" t="s">
        <v>85</v>
      </c>
      <c r="B38" t="s">
        <v>86</v>
      </c>
      <c r="C38" s="24" t="s">
        <v>54</v>
      </c>
      <c r="D38">
        <v>1</v>
      </c>
      <c r="O38" t="s">
        <v>1392</v>
      </c>
    </row>
    <row r="39" spans="1:15" x14ac:dyDescent="0.25">
      <c r="A39" t="s">
        <v>1400</v>
      </c>
      <c r="B39" t="s">
        <v>1401</v>
      </c>
      <c r="C39" s="24" t="s">
        <v>54</v>
      </c>
      <c r="D39">
        <v>1</v>
      </c>
      <c r="O39" t="s">
        <v>1392</v>
      </c>
    </row>
    <row r="40" spans="1:15" x14ac:dyDescent="0.25">
      <c r="A40" s="11" t="s">
        <v>87</v>
      </c>
      <c r="B40" s="12">
        <v>10023</v>
      </c>
      <c r="C40" s="24" t="s">
        <v>54</v>
      </c>
      <c r="D40">
        <v>1</v>
      </c>
      <c r="O40" t="s">
        <v>1392</v>
      </c>
    </row>
    <row r="41" spans="1:15" x14ac:dyDescent="0.25">
      <c r="A41" s="11" t="s">
        <v>89</v>
      </c>
      <c r="B41" s="12">
        <v>10024</v>
      </c>
      <c r="C41" s="24" t="s">
        <v>54</v>
      </c>
      <c r="D41">
        <v>1</v>
      </c>
      <c r="O41" t="s">
        <v>1392</v>
      </c>
    </row>
    <row r="42" spans="1:15" x14ac:dyDescent="0.25">
      <c r="A42" t="s">
        <v>91</v>
      </c>
      <c r="B42" t="s">
        <v>92</v>
      </c>
      <c r="C42" s="24" t="s">
        <v>54</v>
      </c>
      <c r="D42">
        <v>1</v>
      </c>
      <c r="O42" t="s">
        <v>1392</v>
      </c>
    </row>
    <row r="43" spans="1:15" x14ac:dyDescent="0.25">
      <c r="A43" t="s">
        <v>1402</v>
      </c>
      <c r="B43" t="s">
        <v>94</v>
      </c>
      <c r="C43" s="24" t="s">
        <v>54</v>
      </c>
      <c r="D43">
        <v>1</v>
      </c>
      <c r="O43" t="s">
        <v>1392</v>
      </c>
    </row>
    <row r="44" spans="1:15" x14ac:dyDescent="0.25">
      <c r="A44" t="s">
        <v>95</v>
      </c>
      <c r="B44" t="s">
        <v>96</v>
      </c>
      <c r="C44" s="24" t="s">
        <v>54</v>
      </c>
      <c r="D44">
        <v>1</v>
      </c>
      <c r="O44" t="s">
        <v>1392</v>
      </c>
    </row>
    <row r="45" spans="1:15" x14ac:dyDescent="0.25">
      <c r="A45" t="s">
        <v>97</v>
      </c>
      <c r="B45" t="s">
        <v>98</v>
      </c>
      <c r="C45" s="24" t="s">
        <v>54</v>
      </c>
      <c r="D45">
        <v>1</v>
      </c>
      <c r="O45" t="s">
        <v>1392</v>
      </c>
    </row>
    <row r="46" spans="1:15" x14ac:dyDescent="0.25">
      <c r="A46" t="s">
        <v>99</v>
      </c>
      <c r="B46" t="s">
        <v>100</v>
      </c>
      <c r="C46" s="24" t="s">
        <v>54</v>
      </c>
      <c r="D46">
        <v>1</v>
      </c>
      <c r="O46" t="s">
        <v>1392</v>
      </c>
    </row>
    <row r="47" spans="1:15" x14ac:dyDescent="0.25">
      <c r="A47" t="s">
        <v>101</v>
      </c>
      <c r="B47" t="s">
        <v>102</v>
      </c>
      <c r="C47" s="24" t="s">
        <v>54</v>
      </c>
      <c r="D47">
        <v>1</v>
      </c>
      <c r="O47" t="s">
        <v>1392</v>
      </c>
    </row>
    <row r="48" spans="1:15" x14ac:dyDescent="0.25">
      <c r="A48" t="s">
        <v>1403</v>
      </c>
      <c r="B48" t="s">
        <v>104</v>
      </c>
      <c r="C48" s="24" t="s">
        <v>54</v>
      </c>
      <c r="D48">
        <v>1</v>
      </c>
      <c r="O48" t="s">
        <v>1392</v>
      </c>
    </row>
    <row r="49" spans="1:15" x14ac:dyDescent="0.25">
      <c r="A49" t="s">
        <v>105</v>
      </c>
      <c r="B49" t="s">
        <v>106</v>
      </c>
      <c r="C49" s="24" t="s">
        <v>54</v>
      </c>
      <c r="D49">
        <v>1</v>
      </c>
      <c r="O49" t="s">
        <v>1392</v>
      </c>
    </row>
    <row r="50" spans="1:15" x14ac:dyDescent="0.25">
      <c r="A50" t="s">
        <v>107</v>
      </c>
      <c r="B50" t="s">
        <v>108</v>
      </c>
      <c r="C50" s="24" t="s">
        <v>54</v>
      </c>
      <c r="D50">
        <v>1</v>
      </c>
      <c r="O50" t="s">
        <v>1392</v>
      </c>
    </row>
    <row r="51" spans="1:15" x14ac:dyDescent="0.25">
      <c r="A51" t="s">
        <v>1404</v>
      </c>
      <c r="B51" t="s">
        <v>110</v>
      </c>
      <c r="C51" s="24" t="s">
        <v>54</v>
      </c>
      <c r="D51">
        <v>1</v>
      </c>
      <c r="O51" t="s">
        <v>1392</v>
      </c>
    </row>
    <row r="52" spans="1:15" x14ac:dyDescent="0.25">
      <c r="A52" t="s">
        <v>111</v>
      </c>
      <c r="B52" t="s">
        <v>112</v>
      </c>
      <c r="C52" s="24" t="s">
        <v>54</v>
      </c>
      <c r="D52">
        <v>1</v>
      </c>
      <c r="O52" t="s">
        <v>1392</v>
      </c>
    </row>
    <row r="53" spans="1:15" x14ac:dyDescent="0.25">
      <c r="A53" t="s">
        <v>113</v>
      </c>
      <c r="B53" t="s">
        <v>114</v>
      </c>
      <c r="C53" s="24" t="s">
        <v>54</v>
      </c>
      <c r="D53">
        <v>1</v>
      </c>
      <c r="O53" t="s">
        <v>1392</v>
      </c>
    </row>
    <row r="54" spans="1:15" x14ac:dyDescent="0.25">
      <c r="A54" t="s">
        <v>115</v>
      </c>
      <c r="B54" t="s">
        <v>116</v>
      </c>
      <c r="C54" s="24" t="s">
        <v>54</v>
      </c>
      <c r="D54">
        <v>1</v>
      </c>
      <c r="O54" t="s">
        <v>1392</v>
      </c>
    </row>
    <row r="55" spans="1:15" x14ac:dyDescent="0.25">
      <c r="A55" t="s">
        <v>117</v>
      </c>
      <c r="B55" t="s">
        <v>118</v>
      </c>
      <c r="C55" s="24" t="s">
        <v>54</v>
      </c>
      <c r="D55">
        <v>1</v>
      </c>
      <c r="O55" t="s">
        <v>1392</v>
      </c>
    </row>
    <row r="56" spans="1:15" x14ac:dyDescent="0.25">
      <c r="A56" t="s">
        <v>119</v>
      </c>
      <c r="B56" t="s">
        <v>120</v>
      </c>
      <c r="C56" s="24" t="s">
        <v>54</v>
      </c>
      <c r="D56">
        <v>1</v>
      </c>
      <c r="O56" t="s">
        <v>1392</v>
      </c>
    </row>
    <row r="57" spans="1:15" x14ac:dyDescent="0.25">
      <c r="A57" t="s">
        <v>121</v>
      </c>
      <c r="B57" t="s">
        <v>122</v>
      </c>
      <c r="C57" s="24" t="s">
        <v>54</v>
      </c>
      <c r="D57">
        <v>1</v>
      </c>
      <c r="O57" t="s">
        <v>1392</v>
      </c>
    </row>
    <row r="58" spans="1:15" x14ac:dyDescent="0.25">
      <c r="A58" t="s">
        <v>1405</v>
      </c>
      <c r="B58" t="s">
        <v>124</v>
      </c>
      <c r="C58" s="24" t="s">
        <v>54</v>
      </c>
      <c r="D58">
        <v>1</v>
      </c>
      <c r="O58" t="s">
        <v>1392</v>
      </c>
    </row>
    <row r="59" spans="1:15" x14ac:dyDescent="0.25">
      <c r="A59" t="s">
        <v>1406</v>
      </c>
      <c r="B59" t="s">
        <v>126</v>
      </c>
      <c r="C59" s="24" t="s">
        <v>54</v>
      </c>
      <c r="D59">
        <v>1</v>
      </c>
      <c r="O59" t="s">
        <v>1392</v>
      </c>
    </row>
    <row r="60" spans="1:15" x14ac:dyDescent="0.25">
      <c r="A60" t="s">
        <v>127</v>
      </c>
      <c r="B60" t="s">
        <v>128</v>
      </c>
      <c r="C60" s="24" t="s">
        <v>54</v>
      </c>
      <c r="D60">
        <v>1</v>
      </c>
      <c r="O60" t="s">
        <v>1392</v>
      </c>
    </row>
    <row r="61" spans="1:15" x14ac:dyDescent="0.25">
      <c r="A61" t="s">
        <v>129</v>
      </c>
      <c r="B61" t="s">
        <v>130</v>
      </c>
      <c r="C61" s="24" t="s">
        <v>54</v>
      </c>
      <c r="D61">
        <v>1</v>
      </c>
      <c r="O61" t="s">
        <v>1392</v>
      </c>
    </row>
    <row r="62" spans="1:15" x14ac:dyDescent="0.25">
      <c r="A62" t="s">
        <v>131</v>
      </c>
      <c r="B62" t="s">
        <v>132</v>
      </c>
      <c r="C62" s="24" t="s">
        <v>54</v>
      </c>
      <c r="D62">
        <v>1</v>
      </c>
      <c r="O62" t="s">
        <v>1392</v>
      </c>
    </row>
    <row r="63" spans="1:15" x14ac:dyDescent="0.25">
      <c r="A63" t="s">
        <v>133</v>
      </c>
      <c r="B63" t="s">
        <v>134</v>
      </c>
      <c r="C63" s="24" t="s">
        <v>54</v>
      </c>
      <c r="D63">
        <v>1</v>
      </c>
      <c r="O63" t="s">
        <v>1392</v>
      </c>
    </row>
    <row r="64" spans="1:15" x14ac:dyDescent="0.25">
      <c r="A64" t="s">
        <v>135</v>
      </c>
      <c r="B64" t="s">
        <v>136</v>
      </c>
      <c r="C64" s="24" t="s">
        <v>54</v>
      </c>
      <c r="D64">
        <v>1</v>
      </c>
      <c r="O64" t="s">
        <v>1392</v>
      </c>
    </row>
    <row r="65" spans="1:15" x14ac:dyDescent="0.25">
      <c r="A65" t="s">
        <v>137</v>
      </c>
      <c r="B65" t="s">
        <v>138</v>
      </c>
      <c r="C65" s="24" t="s">
        <v>54</v>
      </c>
      <c r="D65">
        <v>1</v>
      </c>
      <c r="O65" t="s">
        <v>1392</v>
      </c>
    </row>
    <row r="66" spans="1:15" x14ac:dyDescent="0.25">
      <c r="A66" t="s">
        <v>139</v>
      </c>
      <c r="B66" t="s">
        <v>140</v>
      </c>
      <c r="C66" s="24" t="s">
        <v>54</v>
      </c>
      <c r="D66">
        <v>1</v>
      </c>
      <c r="O66" t="s">
        <v>1392</v>
      </c>
    </row>
    <row r="67" spans="1:15" x14ac:dyDescent="0.25">
      <c r="A67" t="s">
        <v>141</v>
      </c>
      <c r="B67" t="s">
        <v>142</v>
      </c>
      <c r="C67" s="24" t="s">
        <v>54</v>
      </c>
      <c r="D67">
        <v>1</v>
      </c>
      <c r="O67" t="s">
        <v>1392</v>
      </c>
    </row>
    <row r="68" spans="1:15" x14ac:dyDescent="0.25">
      <c r="A68" t="s">
        <v>143</v>
      </c>
      <c r="B68" t="s">
        <v>144</v>
      </c>
      <c r="C68" s="24" t="s">
        <v>54</v>
      </c>
      <c r="D68">
        <v>1</v>
      </c>
      <c r="O68" t="s">
        <v>1392</v>
      </c>
    </row>
    <row r="69" spans="1:15" x14ac:dyDescent="0.25">
      <c r="A69" t="s">
        <v>145</v>
      </c>
      <c r="B69" t="s">
        <v>146</v>
      </c>
      <c r="C69" s="24" t="s">
        <v>54</v>
      </c>
      <c r="D69">
        <v>1</v>
      </c>
      <c r="O69" t="s">
        <v>1392</v>
      </c>
    </row>
    <row r="70" spans="1:15" x14ac:dyDescent="0.25">
      <c r="A70" t="s">
        <v>1407</v>
      </c>
      <c r="B70" t="s">
        <v>148</v>
      </c>
      <c r="C70" s="24" t="s">
        <v>54</v>
      </c>
      <c r="D70">
        <v>1</v>
      </c>
      <c r="O70" t="s">
        <v>1392</v>
      </c>
    </row>
    <row r="71" spans="1:15" x14ac:dyDescent="0.25">
      <c r="A71" t="s">
        <v>1408</v>
      </c>
      <c r="B71" t="s">
        <v>150</v>
      </c>
      <c r="C71" s="24" t="s">
        <v>54</v>
      </c>
      <c r="D71">
        <v>1</v>
      </c>
      <c r="O71" t="s">
        <v>1392</v>
      </c>
    </row>
    <row r="72" spans="1:15" x14ac:dyDescent="0.25">
      <c r="A72" t="s">
        <v>151</v>
      </c>
      <c r="B72" t="s">
        <v>152</v>
      </c>
      <c r="C72" s="24" t="s">
        <v>54</v>
      </c>
      <c r="D72">
        <v>1</v>
      </c>
      <c r="O72" t="s">
        <v>1392</v>
      </c>
    </row>
    <row r="73" spans="1:15" x14ac:dyDescent="0.25">
      <c r="A73" t="s">
        <v>153</v>
      </c>
      <c r="B73" t="s">
        <v>154</v>
      </c>
      <c r="C73" s="24" t="s">
        <v>54</v>
      </c>
      <c r="D73">
        <v>1</v>
      </c>
      <c r="O73" t="s">
        <v>1392</v>
      </c>
    </row>
    <row r="74" spans="1:15" x14ac:dyDescent="0.25">
      <c r="A74" t="s">
        <v>155</v>
      </c>
      <c r="B74" t="s">
        <v>156</v>
      </c>
      <c r="C74" s="24" t="s">
        <v>54</v>
      </c>
      <c r="D74">
        <v>1</v>
      </c>
      <c r="O74" t="s">
        <v>1392</v>
      </c>
    </row>
    <row r="75" spans="1:15" x14ac:dyDescent="0.25">
      <c r="A75" t="s">
        <v>157</v>
      </c>
      <c r="B75" t="s">
        <v>158</v>
      </c>
      <c r="C75" s="24" t="s">
        <v>54</v>
      </c>
      <c r="D75">
        <v>1</v>
      </c>
      <c r="O75" t="s">
        <v>1392</v>
      </c>
    </row>
    <row r="76" spans="1:15" x14ac:dyDescent="0.25">
      <c r="A76" t="s">
        <v>159</v>
      </c>
      <c r="B76" t="s">
        <v>160</v>
      </c>
      <c r="C76" s="24" t="s">
        <v>54</v>
      </c>
      <c r="D76">
        <v>1</v>
      </c>
      <c r="O76" t="s">
        <v>1392</v>
      </c>
    </row>
    <row r="77" spans="1:15" ht="30" x14ac:dyDescent="0.25">
      <c r="A77" t="s">
        <v>1409</v>
      </c>
      <c r="B77" t="s">
        <v>162</v>
      </c>
      <c r="C77" s="24" t="s">
        <v>1800</v>
      </c>
      <c r="D77">
        <v>2</v>
      </c>
      <c r="G77" t="s">
        <v>1392</v>
      </c>
      <c r="O77" t="s">
        <v>1392</v>
      </c>
    </row>
    <row r="78" spans="1:15" x14ac:dyDescent="0.25">
      <c r="A78" t="s">
        <v>163</v>
      </c>
      <c r="B78" t="s">
        <v>164</v>
      </c>
      <c r="C78" s="24" t="s">
        <v>54</v>
      </c>
      <c r="D78">
        <v>1</v>
      </c>
      <c r="O78" t="s">
        <v>1392</v>
      </c>
    </row>
    <row r="79" spans="1:15" x14ac:dyDescent="0.25">
      <c r="A79" t="s">
        <v>1410</v>
      </c>
      <c r="B79" t="s">
        <v>166</v>
      </c>
      <c r="C79" s="24" t="s">
        <v>54</v>
      </c>
      <c r="D79">
        <v>1</v>
      </c>
      <c r="O79" t="s">
        <v>1392</v>
      </c>
    </row>
    <row r="80" spans="1:15" x14ac:dyDescent="0.25">
      <c r="A80" t="s">
        <v>1411</v>
      </c>
      <c r="B80" t="s">
        <v>168</v>
      </c>
      <c r="C80" s="24" t="s">
        <v>54</v>
      </c>
      <c r="D80">
        <v>1</v>
      </c>
      <c r="O80" t="s">
        <v>1392</v>
      </c>
    </row>
    <row r="81" spans="1:16" x14ac:dyDescent="0.25">
      <c r="A81" t="s">
        <v>169</v>
      </c>
      <c r="B81" t="s">
        <v>170</v>
      </c>
      <c r="C81" s="24" t="s">
        <v>54</v>
      </c>
      <c r="D81">
        <v>1</v>
      </c>
      <c r="O81" t="s">
        <v>1392</v>
      </c>
    </row>
    <row r="82" spans="1:16" x14ac:dyDescent="0.25">
      <c r="A82" t="s">
        <v>171</v>
      </c>
      <c r="B82" t="s">
        <v>172</v>
      </c>
      <c r="C82" s="24" t="s">
        <v>54</v>
      </c>
      <c r="D82">
        <v>1</v>
      </c>
      <c r="O82" t="s">
        <v>1392</v>
      </c>
    </row>
    <row r="83" spans="1:16" x14ac:dyDescent="0.25">
      <c r="A83" t="s">
        <v>173</v>
      </c>
      <c r="B83" t="s">
        <v>174</v>
      </c>
      <c r="C83" s="24" t="s">
        <v>54</v>
      </c>
      <c r="D83">
        <v>1</v>
      </c>
      <c r="O83" t="s">
        <v>1392</v>
      </c>
    </row>
    <row r="84" spans="1:16" x14ac:dyDescent="0.25">
      <c r="A84" t="s">
        <v>1412</v>
      </c>
      <c r="B84" t="s">
        <v>176</v>
      </c>
      <c r="C84" s="24" t="s">
        <v>54</v>
      </c>
      <c r="D84">
        <v>1</v>
      </c>
      <c r="O84" t="s">
        <v>1392</v>
      </c>
    </row>
    <row r="85" spans="1:16" x14ac:dyDescent="0.25">
      <c r="A85" t="s">
        <v>1413</v>
      </c>
      <c r="B85" t="s">
        <v>178</v>
      </c>
      <c r="C85" s="24" t="s">
        <v>54</v>
      </c>
      <c r="D85">
        <v>1</v>
      </c>
      <c r="O85" t="s">
        <v>1392</v>
      </c>
    </row>
    <row r="86" spans="1:16" x14ac:dyDescent="0.25">
      <c r="A86" t="s">
        <v>1414</v>
      </c>
      <c r="B86" t="s">
        <v>180</v>
      </c>
      <c r="C86" s="24" t="s">
        <v>54</v>
      </c>
      <c r="D86">
        <v>1</v>
      </c>
      <c r="O86" t="s">
        <v>1392</v>
      </c>
    </row>
    <row r="87" spans="1:16" x14ac:dyDescent="0.25">
      <c r="A87" t="s">
        <v>1415</v>
      </c>
      <c r="B87" t="s">
        <v>182</v>
      </c>
      <c r="C87" s="24" t="s">
        <v>54</v>
      </c>
      <c r="D87">
        <v>1</v>
      </c>
      <c r="O87" t="s">
        <v>1392</v>
      </c>
    </row>
    <row r="88" spans="1:16" x14ac:dyDescent="0.25">
      <c r="A88" t="s">
        <v>1416</v>
      </c>
      <c r="B88" t="s">
        <v>184</v>
      </c>
      <c r="C88" s="24" t="s">
        <v>54</v>
      </c>
      <c r="D88">
        <v>1</v>
      </c>
      <c r="O88" t="s">
        <v>1392</v>
      </c>
    </row>
    <row r="89" spans="1:16" x14ac:dyDescent="0.25">
      <c r="A89" t="s">
        <v>1417</v>
      </c>
      <c r="B89" t="s">
        <v>186</v>
      </c>
      <c r="C89" s="24" t="s">
        <v>54</v>
      </c>
      <c r="D89">
        <v>1</v>
      </c>
      <c r="O89" t="s">
        <v>1392</v>
      </c>
    </row>
    <row r="90" spans="1:16" x14ac:dyDescent="0.25">
      <c r="A90" t="s">
        <v>1418</v>
      </c>
      <c r="B90" t="s">
        <v>188</v>
      </c>
      <c r="C90" s="24" t="s">
        <v>54</v>
      </c>
      <c r="D90">
        <v>1</v>
      </c>
      <c r="O90" t="s">
        <v>1392</v>
      </c>
    </row>
    <row r="91" spans="1:16" ht="30" x14ac:dyDescent="0.25">
      <c r="A91" t="s">
        <v>189</v>
      </c>
      <c r="B91" t="s">
        <v>190</v>
      </c>
      <c r="C91" s="24" t="s">
        <v>1803</v>
      </c>
      <c r="D91">
        <v>2</v>
      </c>
      <c r="O91" t="s">
        <v>1392</v>
      </c>
      <c r="P91" t="s">
        <v>1392</v>
      </c>
    </row>
    <row r="92" spans="1:16" x14ac:dyDescent="0.25">
      <c r="A92" t="s">
        <v>191</v>
      </c>
      <c r="B92" t="s">
        <v>192</v>
      </c>
      <c r="C92" s="24" t="s">
        <v>54</v>
      </c>
      <c r="D92">
        <v>1</v>
      </c>
      <c r="O92" t="s">
        <v>1392</v>
      </c>
    </row>
    <row r="93" spans="1:16" x14ac:dyDescent="0.25">
      <c r="A93" s="11" t="s">
        <v>193</v>
      </c>
      <c r="B93" s="12">
        <v>10351</v>
      </c>
      <c r="C93" s="24" t="s">
        <v>54</v>
      </c>
      <c r="D93">
        <v>1</v>
      </c>
      <c r="O93" t="s">
        <v>1392</v>
      </c>
    </row>
    <row r="94" spans="1:16" x14ac:dyDescent="0.25">
      <c r="A94" s="11" t="s">
        <v>195</v>
      </c>
      <c r="B94" s="12">
        <v>10352</v>
      </c>
      <c r="C94" s="24" t="s">
        <v>54</v>
      </c>
      <c r="D94">
        <v>1</v>
      </c>
      <c r="O94" t="s">
        <v>1392</v>
      </c>
    </row>
    <row r="95" spans="1:16" x14ac:dyDescent="0.25">
      <c r="A95" t="s">
        <v>197</v>
      </c>
      <c r="B95" t="s">
        <v>198</v>
      </c>
      <c r="C95" s="24" t="s">
        <v>54</v>
      </c>
      <c r="D95">
        <v>1</v>
      </c>
      <c r="O95" t="s">
        <v>1392</v>
      </c>
    </row>
    <row r="96" spans="1:16" x14ac:dyDescent="0.25">
      <c r="A96" t="s">
        <v>199</v>
      </c>
      <c r="B96" t="s">
        <v>200</v>
      </c>
      <c r="C96" s="24" t="s">
        <v>54</v>
      </c>
      <c r="D96">
        <v>1</v>
      </c>
      <c r="O96" t="s">
        <v>1392</v>
      </c>
    </row>
    <row r="97" spans="1:15" x14ac:dyDescent="0.25">
      <c r="A97" t="s">
        <v>1419</v>
      </c>
      <c r="B97" t="s">
        <v>202</v>
      </c>
      <c r="C97" s="24" t="s">
        <v>54</v>
      </c>
      <c r="D97">
        <v>1</v>
      </c>
      <c r="O97" t="s">
        <v>1392</v>
      </c>
    </row>
    <row r="98" spans="1:15" x14ac:dyDescent="0.25">
      <c r="A98" t="s">
        <v>1420</v>
      </c>
      <c r="B98" t="s">
        <v>204</v>
      </c>
      <c r="C98" s="24" t="s">
        <v>54</v>
      </c>
      <c r="D98">
        <v>1</v>
      </c>
      <c r="O98" t="s">
        <v>1392</v>
      </c>
    </row>
    <row r="99" spans="1:15" x14ac:dyDescent="0.25">
      <c r="A99" t="s">
        <v>205</v>
      </c>
      <c r="B99" t="s">
        <v>206</v>
      </c>
      <c r="C99" s="24" t="s">
        <v>54</v>
      </c>
      <c r="D99">
        <v>1</v>
      </c>
      <c r="O99" t="s">
        <v>1392</v>
      </c>
    </row>
    <row r="100" spans="1:15" x14ac:dyDescent="0.25">
      <c r="A100" t="s">
        <v>207</v>
      </c>
      <c r="B100" t="s">
        <v>208</v>
      </c>
      <c r="C100" s="24" t="s">
        <v>16</v>
      </c>
      <c r="D100">
        <v>1</v>
      </c>
      <c r="G100" t="s">
        <v>1392</v>
      </c>
    </row>
    <row r="101" spans="1:15" x14ac:dyDescent="0.25">
      <c r="A101" t="s">
        <v>209</v>
      </c>
      <c r="B101" t="s">
        <v>210</v>
      </c>
      <c r="C101" s="24" t="s">
        <v>16</v>
      </c>
      <c r="D101">
        <v>1</v>
      </c>
      <c r="G101" t="s">
        <v>1392</v>
      </c>
    </row>
    <row r="102" spans="1:15" x14ac:dyDescent="0.25">
      <c r="A102" t="s">
        <v>211</v>
      </c>
      <c r="B102" t="s">
        <v>212</v>
      </c>
      <c r="C102" s="24" t="s">
        <v>16</v>
      </c>
      <c r="D102">
        <v>1</v>
      </c>
      <c r="G102" t="s">
        <v>1392</v>
      </c>
    </row>
    <row r="103" spans="1:15" x14ac:dyDescent="0.25">
      <c r="A103" t="s">
        <v>213</v>
      </c>
      <c r="B103" t="s">
        <v>214</v>
      </c>
      <c r="C103" s="24" t="s">
        <v>16</v>
      </c>
      <c r="D103">
        <v>1</v>
      </c>
      <c r="G103" t="s">
        <v>1392</v>
      </c>
    </row>
    <row r="104" spans="1:15" x14ac:dyDescent="0.25">
      <c r="A104" t="s">
        <v>1421</v>
      </c>
      <c r="B104" t="s">
        <v>216</v>
      </c>
      <c r="C104" s="24" t="s">
        <v>16</v>
      </c>
      <c r="D104">
        <v>1</v>
      </c>
      <c r="G104" t="s">
        <v>1392</v>
      </c>
    </row>
    <row r="105" spans="1:15" x14ac:dyDescent="0.25">
      <c r="A105" t="s">
        <v>1422</v>
      </c>
      <c r="B105" t="s">
        <v>218</v>
      </c>
      <c r="C105" s="24" t="s">
        <v>16</v>
      </c>
      <c r="D105">
        <v>1</v>
      </c>
      <c r="G105" t="s">
        <v>1392</v>
      </c>
    </row>
    <row r="106" spans="1:15" x14ac:dyDescent="0.25">
      <c r="A106" t="s">
        <v>219</v>
      </c>
      <c r="B106" t="s">
        <v>220</v>
      </c>
      <c r="C106" s="24" t="s">
        <v>16</v>
      </c>
      <c r="D106">
        <v>1</v>
      </c>
      <c r="G106" t="s">
        <v>1392</v>
      </c>
    </row>
    <row r="107" spans="1:15" x14ac:dyDescent="0.25">
      <c r="A107" t="s">
        <v>221</v>
      </c>
      <c r="B107" t="s">
        <v>222</v>
      </c>
      <c r="C107" s="24" t="s">
        <v>16</v>
      </c>
      <c r="D107">
        <v>1</v>
      </c>
      <c r="G107" t="s">
        <v>1392</v>
      </c>
    </row>
    <row r="108" spans="1:15" x14ac:dyDescent="0.25">
      <c r="A108" t="s">
        <v>223</v>
      </c>
      <c r="B108" t="s">
        <v>224</v>
      </c>
      <c r="C108" s="24" t="s">
        <v>16</v>
      </c>
      <c r="D108">
        <v>1</v>
      </c>
      <c r="G108" t="s">
        <v>1392</v>
      </c>
    </row>
    <row r="109" spans="1:15" x14ac:dyDescent="0.25">
      <c r="A109" t="s">
        <v>1423</v>
      </c>
      <c r="B109" t="s">
        <v>226</v>
      </c>
      <c r="C109" s="24" t="s">
        <v>16</v>
      </c>
      <c r="D109">
        <v>1</v>
      </c>
      <c r="G109" t="s">
        <v>1392</v>
      </c>
    </row>
    <row r="110" spans="1:15" x14ac:dyDescent="0.25">
      <c r="A110" t="s">
        <v>227</v>
      </c>
      <c r="B110" t="s">
        <v>228</v>
      </c>
      <c r="C110" s="24" t="s">
        <v>16</v>
      </c>
      <c r="D110">
        <v>1</v>
      </c>
      <c r="G110" t="s">
        <v>1392</v>
      </c>
    </row>
    <row r="111" spans="1:15" x14ac:dyDescent="0.25">
      <c r="A111" t="s">
        <v>229</v>
      </c>
      <c r="B111" t="s">
        <v>230</v>
      </c>
      <c r="C111" s="24" t="s">
        <v>16</v>
      </c>
      <c r="D111">
        <v>1</v>
      </c>
      <c r="G111" t="s">
        <v>1392</v>
      </c>
    </row>
    <row r="112" spans="1:15" x14ac:dyDescent="0.25">
      <c r="A112" t="s">
        <v>1424</v>
      </c>
      <c r="B112" t="s">
        <v>232</v>
      </c>
      <c r="C112" s="24" t="s">
        <v>16</v>
      </c>
      <c r="D112">
        <v>1</v>
      </c>
      <c r="G112" t="s">
        <v>1392</v>
      </c>
    </row>
    <row r="113" spans="1:7" x14ac:dyDescent="0.25">
      <c r="A113" t="s">
        <v>1425</v>
      </c>
      <c r="B113" t="s">
        <v>234</v>
      </c>
      <c r="C113" s="24" t="s">
        <v>16</v>
      </c>
      <c r="D113">
        <v>1</v>
      </c>
      <c r="G113" t="s">
        <v>1392</v>
      </c>
    </row>
    <row r="114" spans="1:7" x14ac:dyDescent="0.25">
      <c r="A114" t="s">
        <v>1426</v>
      </c>
      <c r="B114" t="s">
        <v>236</v>
      </c>
      <c r="C114" s="24" t="s">
        <v>16</v>
      </c>
      <c r="D114">
        <v>1</v>
      </c>
      <c r="G114" t="s">
        <v>1392</v>
      </c>
    </row>
    <row r="115" spans="1:7" x14ac:dyDescent="0.25">
      <c r="A115" t="s">
        <v>1427</v>
      </c>
      <c r="B115" t="s">
        <v>238</v>
      </c>
      <c r="C115" s="24" t="s">
        <v>16</v>
      </c>
      <c r="D115">
        <v>1</v>
      </c>
      <c r="G115" t="s">
        <v>1392</v>
      </c>
    </row>
    <row r="116" spans="1:7" x14ac:dyDescent="0.25">
      <c r="A116" t="s">
        <v>239</v>
      </c>
      <c r="B116" t="s">
        <v>240</v>
      </c>
      <c r="C116" s="24" t="s">
        <v>16</v>
      </c>
      <c r="D116">
        <v>1</v>
      </c>
      <c r="G116" t="s">
        <v>1392</v>
      </c>
    </row>
    <row r="117" spans="1:7" x14ac:dyDescent="0.25">
      <c r="A117" t="s">
        <v>241</v>
      </c>
      <c r="B117" t="s">
        <v>242</v>
      </c>
      <c r="C117" s="24" t="s">
        <v>16</v>
      </c>
      <c r="D117">
        <v>1</v>
      </c>
      <c r="G117" t="s">
        <v>1392</v>
      </c>
    </row>
    <row r="118" spans="1:7" x14ac:dyDescent="0.25">
      <c r="A118" t="s">
        <v>243</v>
      </c>
      <c r="B118" t="s">
        <v>244</v>
      </c>
      <c r="C118" s="24" t="s">
        <v>16</v>
      </c>
      <c r="D118">
        <v>1</v>
      </c>
      <c r="G118" t="s">
        <v>1392</v>
      </c>
    </row>
    <row r="119" spans="1:7" x14ac:dyDescent="0.25">
      <c r="A119" t="s">
        <v>245</v>
      </c>
      <c r="B119" t="s">
        <v>246</v>
      </c>
      <c r="C119" s="24" t="s">
        <v>16</v>
      </c>
      <c r="D119">
        <v>1</v>
      </c>
      <c r="G119" t="s">
        <v>1392</v>
      </c>
    </row>
    <row r="120" spans="1:7" x14ac:dyDescent="0.25">
      <c r="A120" t="s">
        <v>1428</v>
      </c>
      <c r="B120" t="s">
        <v>248</v>
      </c>
      <c r="C120" s="24" t="s">
        <v>16</v>
      </c>
      <c r="D120">
        <v>1</v>
      </c>
      <c r="G120" t="s">
        <v>1392</v>
      </c>
    </row>
    <row r="121" spans="1:7" x14ac:dyDescent="0.25">
      <c r="A121" t="s">
        <v>249</v>
      </c>
      <c r="B121" t="s">
        <v>250</v>
      </c>
      <c r="C121" s="24" t="s">
        <v>16</v>
      </c>
      <c r="D121">
        <v>1</v>
      </c>
      <c r="G121" t="s">
        <v>1392</v>
      </c>
    </row>
    <row r="122" spans="1:7" x14ac:dyDescent="0.25">
      <c r="A122" t="s">
        <v>251</v>
      </c>
      <c r="B122" t="s">
        <v>252</v>
      </c>
      <c r="C122" s="24" t="s">
        <v>16</v>
      </c>
      <c r="D122">
        <v>1</v>
      </c>
      <c r="G122" t="s">
        <v>1392</v>
      </c>
    </row>
    <row r="123" spans="1:7" x14ac:dyDescent="0.25">
      <c r="A123" t="s">
        <v>1429</v>
      </c>
      <c r="B123" t="s">
        <v>254</v>
      </c>
      <c r="C123" s="24" t="s">
        <v>16</v>
      </c>
      <c r="D123">
        <v>1</v>
      </c>
      <c r="G123" t="s">
        <v>1392</v>
      </c>
    </row>
    <row r="124" spans="1:7" x14ac:dyDescent="0.25">
      <c r="A124" t="s">
        <v>1430</v>
      </c>
      <c r="B124" t="s">
        <v>256</v>
      </c>
      <c r="C124" s="24" t="s">
        <v>16</v>
      </c>
      <c r="D124">
        <v>1</v>
      </c>
      <c r="G124" t="s">
        <v>1392</v>
      </c>
    </row>
    <row r="125" spans="1:7" x14ac:dyDescent="0.25">
      <c r="A125" t="s">
        <v>1431</v>
      </c>
      <c r="B125" t="s">
        <v>258</v>
      </c>
      <c r="C125" s="24" t="s">
        <v>16</v>
      </c>
      <c r="D125">
        <v>1</v>
      </c>
      <c r="G125" t="s">
        <v>1392</v>
      </c>
    </row>
    <row r="126" spans="1:7" x14ac:dyDescent="0.25">
      <c r="A126" t="s">
        <v>259</v>
      </c>
      <c r="B126" t="s">
        <v>260</v>
      </c>
      <c r="C126" s="24" t="s">
        <v>16</v>
      </c>
      <c r="D126">
        <v>1</v>
      </c>
      <c r="G126" t="s">
        <v>1392</v>
      </c>
    </row>
    <row r="127" spans="1:7" x14ac:dyDescent="0.25">
      <c r="A127" t="s">
        <v>261</v>
      </c>
      <c r="B127" t="s">
        <v>262</v>
      </c>
      <c r="C127" s="24" t="s">
        <v>16</v>
      </c>
      <c r="D127">
        <v>1</v>
      </c>
      <c r="G127" t="s">
        <v>1392</v>
      </c>
    </row>
    <row r="128" spans="1:7" x14ac:dyDescent="0.25">
      <c r="A128" t="s">
        <v>1432</v>
      </c>
      <c r="B128" t="s">
        <v>264</v>
      </c>
      <c r="C128" s="24" t="s">
        <v>16</v>
      </c>
      <c r="D128">
        <v>1</v>
      </c>
      <c r="G128" t="s">
        <v>1392</v>
      </c>
    </row>
    <row r="129" spans="1:8" x14ac:dyDescent="0.25">
      <c r="A129" t="s">
        <v>265</v>
      </c>
      <c r="B129" t="s">
        <v>266</v>
      </c>
      <c r="C129" s="24" t="s">
        <v>16</v>
      </c>
      <c r="D129">
        <v>1</v>
      </c>
      <c r="G129" t="s">
        <v>1392</v>
      </c>
    </row>
    <row r="130" spans="1:8" x14ac:dyDescent="0.25">
      <c r="A130" t="s">
        <v>267</v>
      </c>
      <c r="B130" t="s">
        <v>268</v>
      </c>
      <c r="C130" s="24" t="s">
        <v>16</v>
      </c>
      <c r="D130">
        <v>1</v>
      </c>
      <c r="G130" t="s">
        <v>1392</v>
      </c>
    </row>
    <row r="131" spans="1:8" x14ac:dyDescent="0.25">
      <c r="A131" t="s">
        <v>1433</v>
      </c>
      <c r="B131" t="s">
        <v>270</v>
      </c>
      <c r="C131" s="24" t="s">
        <v>16</v>
      </c>
      <c r="D131">
        <v>1</v>
      </c>
      <c r="G131" t="s">
        <v>1392</v>
      </c>
    </row>
    <row r="132" spans="1:8" x14ac:dyDescent="0.25">
      <c r="A132" t="s">
        <v>271</v>
      </c>
      <c r="B132" t="s">
        <v>272</v>
      </c>
      <c r="C132" s="24" t="s">
        <v>16</v>
      </c>
      <c r="D132">
        <v>1</v>
      </c>
      <c r="G132" t="s">
        <v>1392</v>
      </c>
    </row>
    <row r="133" spans="1:8" x14ac:dyDescent="0.25">
      <c r="A133" t="s">
        <v>273</v>
      </c>
      <c r="B133" t="s">
        <v>274</v>
      </c>
      <c r="C133" s="24" t="s">
        <v>16</v>
      </c>
      <c r="D133">
        <v>1</v>
      </c>
      <c r="G133" t="s">
        <v>1392</v>
      </c>
    </row>
    <row r="134" spans="1:8" x14ac:dyDescent="0.25">
      <c r="A134" t="s">
        <v>1434</v>
      </c>
      <c r="B134" t="s">
        <v>276</v>
      </c>
      <c r="C134" s="24" t="s">
        <v>16</v>
      </c>
      <c r="D134">
        <v>1</v>
      </c>
      <c r="G134" t="s">
        <v>1392</v>
      </c>
    </row>
    <row r="135" spans="1:8" x14ac:dyDescent="0.25">
      <c r="A135" t="s">
        <v>1435</v>
      </c>
      <c r="B135" t="s">
        <v>278</v>
      </c>
      <c r="C135" s="24" t="s">
        <v>16</v>
      </c>
      <c r="D135">
        <v>1</v>
      </c>
      <c r="G135" t="s">
        <v>1392</v>
      </c>
    </row>
    <row r="136" spans="1:8" x14ac:dyDescent="0.25">
      <c r="A136" t="s">
        <v>1436</v>
      </c>
      <c r="B136" t="s">
        <v>280</v>
      </c>
      <c r="C136" s="24" t="s">
        <v>16</v>
      </c>
      <c r="D136">
        <v>1</v>
      </c>
      <c r="G136" t="s">
        <v>1392</v>
      </c>
    </row>
    <row r="137" spans="1:8" x14ac:dyDescent="0.25">
      <c r="A137" t="s">
        <v>281</v>
      </c>
      <c r="B137" t="s">
        <v>282</v>
      </c>
      <c r="C137" s="24" t="s">
        <v>16</v>
      </c>
      <c r="D137">
        <v>1</v>
      </c>
      <c r="G137" t="s">
        <v>1392</v>
      </c>
    </row>
    <row r="138" spans="1:8" x14ac:dyDescent="0.25">
      <c r="A138" t="s">
        <v>283</v>
      </c>
      <c r="B138" t="s">
        <v>284</v>
      </c>
      <c r="C138" s="24" t="s">
        <v>16</v>
      </c>
      <c r="D138">
        <v>1</v>
      </c>
      <c r="G138" t="s">
        <v>1392</v>
      </c>
    </row>
    <row r="139" spans="1:8" x14ac:dyDescent="0.25">
      <c r="A139" t="s">
        <v>1437</v>
      </c>
      <c r="B139" t="s">
        <v>286</v>
      </c>
      <c r="C139" s="24" t="s">
        <v>16</v>
      </c>
      <c r="D139">
        <v>1</v>
      </c>
      <c r="G139" t="s">
        <v>1392</v>
      </c>
    </row>
    <row r="140" spans="1:8" x14ac:dyDescent="0.25">
      <c r="A140" t="s">
        <v>1438</v>
      </c>
      <c r="B140" t="s">
        <v>288</v>
      </c>
      <c r="C140" s="24" t="s">
        <v>16</v>
      </c>
      <c r="D140">
        <v>1</v>
      </c>
      <c r="G140" t="s">
        <v>1392</v>
      </c>
    </row>
    <row r="141" spans="1:8" x14ac:dyDescent="0.25">
      <c r="A141" t="s">
        <v>1439</v>
      </c>
      <c r="B141" t="s">
        <v>290</v>
      </c>
      <c r="C141" s="24" t="s">
        <v>16</v>
      </c>
      <c r="D141">
        <v>1</v>
      </c>
      <c r="G141" t="s">
        <v>1392</v>
      </c>
    </row>
    <row r="142" spans="1:8" x14ac:dyDescent="0.25">
      <c r="A142" t="s">
        <v>1440</v>
      </c>
      <c r="B142" t="s">
        <v>292</v>
      </c>
      <c r="C142" s="24" t="s">
        <v>16</v>
      </c>
      <c r="D142">
        <v>1</v>
      </c>
      <c r="G142" t="s">
        <v>1392</v>
      </c>
    </row>
    <row r="143" spans="1:8" x14ac:dyDescent="0.25">
      <c r="A143" t="s">
        <v>293</v>
      </c>
      <c r="B143" t="s">
        <v>294</v>
      </c>
      <c r="C143" s="24" t="s">
        <v>296</v>
      </c>
      <c r="D143">
        <v>1</v>
      </c>
      <c r="H143" t="s">
        <v>1392</v>
      </c>
    </row>
    <row r="144" spans="1:8" x14ac:dyDescent="0.25">
      <c r="A144" t="s">
        <v>297</v>
      </c>
      <c r="B144" t="s">
        <v>298</v>
      </c>
      <c r="C144" s="24" t="s">
        <v>296</v>
      </c>
      <c r="D144">
        <v>1</v>
      </c>
      <c r="H144" t="s">
        <v>1392</v>
      </c>
    </row>
    <row r="145" spans="1:16" x14ac:dyDescent="0.25">
      <c r="A145" t="s">
        <v>1441</v>
      </c>
      <c r="B145" t="s">
        <v>300</v>
      </c>
      <c r="C145" s="24" t="s">
        <v>296</v>
      </c>
      <c r="D145">
        <v>1</v>
      </c>
      <c r="H145" t="s">
        <v>1392</v>
      </c>
    </row>
    <row r="146" spans="1:16" x14ac:dyDescent="0.25">
      <c r="A146" t="s">
        <v>301</v>
      </c>
      <c r="B146" t="s">
        <v>302</v>
      </c>
      <c r="C146" s="24" t="s">
        <v>296</v>
      </c>
      <c r="D146">
        <v>1</v>
      </c>
      <c r="H146" t="s">
        <v>1392</v>
      </c>
    </row>
    <row r="147" spans="1:16" x14ac:dyDescent="0.25">
      <c r="A147" t="s">
        <v>303</v>
      </c>
      <c r="B147" t="s">
        <v>304</v>
      </c>
      <c r="C147" s="24" t="s">
        <v>296</v>
      </c>
      <c r="D147">
        <v>1</v>
      </c>
      <c r="H147" t="s">
        <v>1392</v>
      </c>
    </row>
    <row r="148" spans="1:16" x14ac:dyDescent="0.25">
      <c r="A148" t="s">
        <v>305</v>
      </c>
      <c r="B148" t="s">
        <v>306</v>
      </c>
      <c r="C148" s="24" t="s">
        <v>296</v>
      </c>
      <c r="D148">
        <v>1</v>
      </c>
      <c r="H148" t="s">
        <v>1392</v>
      </c>
    </row>
    <row r="149" spans="1:16" x14ac:dyDescent="0.25">
      <c r="A149" t="s">
        <v>307</v>
      </c>
      <c r="B149" t="s">
        <v>308</v>
      </c>
      <c r="C149" s="24" t="s">
        <v>296</v>
      </c>
      <c r="D149">
        <v>1</v>
      </c>
      <c r="H149" t="s">
        <v>1392</v>
      </c>
    </row>
    <row r="150" spans="1:16" x14ac:dyDescent="0.25">
      <c r="A150" t="s">
        <v>309</v>
      </c>
      <c r="B150" t="s">
        <v>310</v>
      </c>
      <c r="C150" s="24" t="s">
        <v>296</v>
      </c>
      <c r="D150">
        <v>1</v>
      </c>
      <c r="H150" t="s">
        <v>1392</v>
      </c>
    </row>
    <row r="151" spans="1:16" x14ac:dyDescent="0.25">
      <c r="A151" t="s">
        <v>1442</v>
      </c>
      <c r="B151" t="s">
        <v>312</v>
      </c>
      <c r="C151" s="24" t="s">
        <v>296</v>
      </c>
      <c r="D151">
        <v>1</v>
      </c>
      <c r="H151" t="s">
        <v>1392</v>
      </c>
    </row>
    <row r="152" spans="1:16" x14ac:dyDescent="0.25">
      <c r="A152" t="s">
        <v>1443</v>
      </c>
      <c r="B152" t="s">
        <v>314</v>
      </c>
      <c r="C152" s="24" t="s">
        <v>296</v>
      </c>
      <c r="D152">
        <v>1</v>
      </c>
      <c r="H152" t="s">
        <v>1392</v>
      </c>
    </row>
    <row r="153" spans="1:16" x14ac:dyDescent="0.25">
      <c r="A153" t="s">
        <v>315</v>
      </c>
      <c r="B153" t="s">
        <v>316</v>
      </c>
      <c r="C153" s="24" t="s">
        <v>296</v>
      </c>
      <c r="D153">
        <v>1</v>
      </c>
      <c r="H153" t="s">
        <v>1392</v>
      </c>
    </row>
    <row r="154" spans="1:16" x14ac:dyDescent="0.25">
      <c r="A154" t="s">
        <v>317</v>
      </c>
      <c r="B154" t="s">
        <v>318</v>
      </c>
      <c r="C154" s="24" t="s">
        <v>296</v>
      </c>
      <c r="D154">
        <v>1</v>
      </c>
      <c r="H154" t="s">
        <v>1392</v>
      </c>
    </row>
    <row r="155" spans="1:16" x14ac:dyDescent="0.25">
      <c r="A155" t="s">
        <v>319</v>
      </c>
      <c r="B155" t="s">
        <v>320</v>
      </c>
      <c r="C155" s="24" t="s">
        <v>296</v>
      </c>
      <c r="D155">
        <v>1</v>
      </c>
      <c r="H155" t="s">
        <v>1392</v>
      </c>
    </row>
    <row r="156" spans="1:16" x14ac:dyDescent="0.25">
      <c r="A156" t="s">
        <v>321</v>
      </c>
      <c r="B156" t="s">
        <v>322</v>
      </c>
      <c r="C156" s="24" t="s">
        <v>296</v>
      </c>
      <c r="D156">
        <v>1</v>
      </c>
      <c r="H156" t="s">
        <v>1392</v>
      </c>
    </row>
    <row r="157" spans="1:16" ht="30" x14ac:dyDescent="0.25">
      <c r="A157" t="s">
        <v>323</v>
      </c>
      <c r="B157" t="s">
        <v>324</v>
      </c>
      <c r="C157" s="24" t="s">
        <v>1807</v>
      </c>
      <c r="D157">
        <v>2</v>
      </c>
      <c r="H157" t="s">
        <v>1392</v>
      </c>
      <c r="P157" t="s">
        <v>1392</v>
      </c>
    </row>
    <row r="158" spans="1:16" x14ac:dyDescent="0.25">
      <c r="A158" t="s">
        <v>1444</v>
      </c>
      <c r="B158" t="s">
        <v>326</v>
      </c>
      <c r="C158" s="24" t="s">
        <v>296</v>
      </c>
      <c r="D158">
        <v>1</v>
      </c>
      <c r="H158" t="s">
        <v>1392</v>
      </c>
    </row>
    <row r="159" spans="1:16" x14ac:dyDescent="0.25">
      <c r="A159" t="s">
        <v>1445</v>
      </c>
      <c r="B159" t="s">
        <v>328</v>
      </c>
      <c r="C159" s="24" t="s">
        <v>296</v>
      </c>
      <c r="D159">
        <v>1</v>
      </c>
      <c r="H159" t="s">
        <v>1392</v>
      </c>
    </row>
    <row r="160" spans="1:16" x14ac:dyDescent="0.25">
      <c r="A160" t="s">
        <v>1446</v>
      </c>
      <c r="B160" t="s">
        <v>330</v>
      </c>
      <c r="C160" s="24" t="s">
        <v>296</v>
      </c>
      <c r="D160">
        <v>1</v>
      </c>
      <c r="H160" t="s">
        <v>1392</v>
      </c>
    </row>
    <row r="161" spans="1:10" x14ac:dyDescent="0.25">
      <c r="A161" t="s">
        <v>331</v>
      </c>
      <c r="B161" t="s">
        <v>332</v>
      </c>
      <c r="C161" s="24" t="s">
        <v>296</v>
      </c>
      <c r="D161">
        <v>1</v>
      </c>
      <c r="H161" t="s">
        <v>1392</v>
      </c>
    </row>
    <row r="162" spans="1:10" x14ac:dyDescent="0.25">
      <c r="A162" t="s">
        <v>1447</v>
      </c>
      <c r="B162" t="s">
        <v>334</v>
      </c>
      <c r="C162" s="24" t="s">
        <v>296</v>
      </c>
      <c r="D162">
        <v>1</v>
      </c>
      <c r="H162" t="s">
        <v>1392</v>
      </c>
    </row>
    <row r="163" spans="1:10" x14ac:dyDescent="0.25">
      <c r="A163" t="s">
        <v>335</v>
      </c>
      <c r="B163" t="s">
        <v>336</v>
      </c>
      <c r="C163" s="24" t="s">
        <v>296</v>
      </c>
      <c r="D163">
        <v>1</v>
      </c>
      <c r="H163" t="s">
        <v>1392</v>
      </c>
    </row>
    <row r="164" spans="1:10" x14ac:dyDescent="0.25">
      <c r="A164" s="11" t="s">
        <v>1448</v>
      </c>
      <c r="B164" s="12">
        <v>12061</v>
      </c>
      <c r="C164" s="24" t="s">
        <v>296</v>
      </c>
      <c r="D164">
        <v>1</v>
      </c>
      <c r="H164" t="s">
        <v>1392</v>
      </c>
    </row>
    <row r="165" spans="1:10" x14ac:dyDescent="0.25">
      <c r="A165" t="s">
        <v>1449</v>
      </c>
      <c r="B165" t="s">
        <v>340</v>
      </c>
      <c r="C165" s="24" t="s">
        <v>296</v>
      </c>
      <c r="D165">
        <v>1</v>
      </c>
      <c r="H165" t="s">
        <v>1392</v>
      </c>
    </row>
    <row r="166" spans="1:10" x14ac:dyDescent="0.25">
      <c r="A166" t="s">
        <v>1450</v>
      </c>
      <c r="B166" t="s">
        <v>342</v>
      </c>
      <c r="C166" s="24" t="s">
        <v>296</v>
      </c>
      <c r="D166">
        <v>1</v>
      </c>
      <c r="H166" t="s">
        <v>1392</v>
      </c>
    </row>
    <row r="167" spans="1:10" x14ac:dyDescent="0.25">
      <c r="A167" t="s">
        <v>343</v>
      </c>
      <c r="B167" t="s">
        <v>344</v>
      </c>
      <c r="C167" s="24" t="s">
        <v>296</v>
      </c>
      <c r="D167">
        <v>1</v>
      </c>
      <c r="H167" t="s">
        <v>1392</v>
      </c>
    </row>
    <row r="168" spans="1:10" x14ac:dyDescent="0.25">
      <c r="A168" t="s">
        <v>1451</v>
      </c>
      <c r="B168" t="s">
        <v>346</v>
      </c>
      <c r="C168" s="24" t="s">
        <v>348</v>
      </c>
      <c r="D168">
        <v>1</v>
      </c>
      <c r="J168" t="s">
        <v>1392</v>
      </c>
    </row>
    <row r="169" spans="1:10" x14ac:dyDescent="0.25">
      <c r="A169" t="s">
        <v>349</v>
      </c>
      <c r="B169" t="s">
        <v>350</v>
      </c>
      <c r="C169" s="24" t="s">
        <v>348</v>
      </c>
      <c r="D169">
        <v>1</v>
      </c>
      <c r="J169" t="s">
        <v>1392</v>
      </c>
    </row>
    <row r="170" spans="1:10" x14ac:dyDescent="0.25">
      <c r="A170" t="s">
        <v>348</v>
      </c>
      <c r="B170" t="s">
        <v>351</v>
      </c>
      <c r="C170" s="24" t="s">
        <v>348</v>
      </c>
      <c r="D170">
        <v>1</v>
      </c>
      <c r="J170" t="s">
        <v>1392</v>
      </c>
    </row>
    <row r="171" spans="1:10" ht="30" x14ac:dyDescent="0.25">
      <c r="A171" t="s">
        <v>352</v>
      </c>
      <c r="B171" t="s">
        <v>353</v>
      </c>
      <c r="C171" s="24" t="s">
        <v>1809</v>
      </c>
      <c r="D171">
        <v>2</v>
      </c>
      <c r="H171" t="s">
        <v>1392</v>
      </c>
      <c r="J171" t="s">
        <v>1392</v>
      </c>
    </row>
    <row r="172" spans="1:10" ht="30" x14ac:dyDescent="0.25">
      <c r="A172" t="s">
        <v>354</v>
      </c>
      <c r="B172" t="s">
        <v>355</v>
      </c>
      <c r="C172" s="24" t="s">
        <v>1809</v>
      </c>
      <c r="D172">
        <v>2</v>
      </c>
      <c r="H172" t="s">
        <v>1392</v>
      </c>
      <c r="J172" t="s">
        <v>1392</v>
      </c>
    </row>
    <row r="173" spans="1:10" x14ac:dyDescent="0.25">
      <c r="A173" t="s">
        <v>1452</v>
      </c>
      <c r="B173" t="s">
        <v>357</v>
      </c>
      <c r="C173" s="24" t="s">
        <v>348</v>
      </c>
      <c r="D173">
        <v>1</v>
      </c>
      <c r="J173" t="s">
        <v>1392</v>
      </c>
    </row>
    <row r="174" spans="1:10" x14ac:dyDescent="0.25">
      <c r="A174" t="s">
        <v>1453</v>
      </c>
      <c r="B174" t="s">
        <v>359</v>
      </c>
      <c r="C174" s="24" t="s">
        <v>348</v>
      </c>
      <c r="D174">
        <v>1</v>
      </c>
      <c r="J174" t="s">
        <v>1392</v>
      </c>
    </row>
    <row r="175" spans="1:10" x14ac:dyDescent="0.25">
      <c r="A175" t="s">
        <v>360</v>
      </c>
      <c r="B175" t="s">
        <v>361</v>
      </c>
      <c r="C175" s="24" t="s">
        <v>348</v>
      </c>
      <c r="D175">
        <v>1</v>
      </c>
      <c r="J175" t="s">
        <v>1392</v>
      </c>
    </row>
    <row r="176" spans="1:10" x14ac:dyDescent="0.25">
      <c r="A176" t="s">
        <v>362</v>
      </c>
      <c r="B176" t="s">
        <v>363</v>
      </c>
      <c r="C176" s="24" t="s">
        <v>348</v>
      </c>
      <c r="D176">
        <v>1</v>
      </c>
      <c r="J176" t="s">
        <v>1392</v>
      </c>
    </row>
    <row r="177" spans="1:21" x14ac:dyDescent="0.25">
      <c r="A177" t="s">
        <v>364</v>
      </c>
      <c r="B177" t="s">
        <v>365</v>
      </c>
      <c r="C177" s="24" t="s">
        <v>348</v>
      </c>
      <c r="D177">
        <v>1</v>
      </c>
      <c r="J177" t="s">
        <v>1392</v>
      </c>
    </row>
    <row r="178" spans="1:21" x14ac:dyDescent="0.25">
      <c r="A178" t="s">
        <v>366</v>
      </c>
      <c r="B178" t="s">
        <v>367</v>
      </c>
      <c r="C178" s="24" t="s">
        <v>348</v>
      </c>
      <c r="D178">
        <v>1</v>
      </c>
      <c r="J178" t="s">
        <v>1392</v>
      </c>
    </row>
    <row r="179" spans="1:21" x14ac:dyDescent="0.25">
      <c r="A179" t="s">
        <v>1454</v>
      </c>
      <c r="B179" t="s">
        <v>369</v>
      </c>
      <c r="C179" s="24" t="s">
        <v>348</v>
      </c>
      <c r="D179">
        <v>1</v>
      </c>
      <c r="J179" t="s">
        <v>1392</v>
      </c>
    </row>
    <row r="180" spans="1:21" x14ac:dyDescent="0.25">
      <c r="A180" t="s">
        <v>1455</v>
      </c>
      <c r="B180" t="s">
        <v>371</v>
      </c>
      <c r="C180" s="24" t="s">
        <v>348</v>
      </c>
      <c r="D180">
        <v>1</v>
      </c>
      <c r="J180" t="s">
        <v>1392</v>
      </c>
    </row>
    <row r="181" spans="1:21" x14ac:dyDescent="0.25">
      <c r="A181" t="s">
        <v>372</v>
      </c>
      <c r="B181" t="s">
        <v>373</v>
      </c>
      <c r="C181" s="24" t="s">
        <v>348</v>
      </c>
      <c r="D181">
        <v>1</v>
      </c>
      <c r="J181" t="s">
        <v>1392</v>
      </c>
    </row>
    <row r="182" spans="1:21" x14ac:dyDescent="0.25">
      <c r="A182" t="s">
        <v>374</v>
      </c>
      <c r="B182" t="s">
        <v>375</v>
      </c>
      <c r="C182" s="24" t="s">
        <v>377</v>
      </c>
      <c r="D182">
        <v>1</v>
      </c>
      <c r="R182" t="s">
        <v>1392</v>
      </c>
    </row>
    <row r="183" spans="1:21" x14ac:dyDescent="0.25">
      <c r="A183" t="s">
        <v>378</v>
      </c>
      <c r="B183" t="s">
        <v>379</v>
      </c>
      <c r="C183" s="24" t="s">
        <v>377</v>
      </c>
      <c r="D183">
        <v>1</v>
      </c>
      <c r="R183" t="s">
        <v>1392</v>
      </c>
    </row>
    <row r="184" spans="1:21" ht="30" x14ac:dyDescent="0.25">
      <c r="A184" t="s">
        <v>380</v>
      </c>
      <c r="B184" t="s">
        <v>1456</v>
      </c>
      <c r="C184" s="24" t="s">
        <v>1848</v>
      </c>
      <c r="D184">
        <v>2</v>
      </c>
      <c r="R184" t="s">
        <v>1392</v>
      </c>
      <c r="U184" t="s">
        <v>1392</v>
      </c>
    </row>
    <row r="185" spans="1:21" x14ac:dyDescent="0.25">
      <c r="A185" t="s">
        <v>381</v>
      </c>
      <c r="B185" t="s">
        <v>382</v>
      </c>
      <c r="C185" s="24" t="s">
        <v>377</v>
      </c>
      <c r="D185">
        <v>1</v>
      </c>
      <c r="R185" t="s">
        <v>1392</v>
      </c>
    </row>
    <row r="186" spans="1:21" x14ac:dyDescent="0.25">
      <c r="A186" t="s">
        <v>383</v>
      </c>
      <c r="B186" t="s">
        <v>384</v>
      </c>
      <c r="C186" s="24" t="s">
        <v>377</v>
      </c>
      <c r="D186">
        <v>1</v>
      </c>
      <c r="R186" t="s">
        <v>1392</v>
      </c>
    </row>
    <row r="187" spans="1:21" ht="45" x14ac:dyDescent="0.25">
      <c r="A187" t="s">
        <v>385</v>
      </c>
      <c r="B187" t="s">
        <v>386</v>
      </c>
      <c r="C187" s="24" t="s">
        <v>1811</v>
      </c>
      <c r="D187">
        <v>3</v>
      </c>
      <c r="M187" t="s">
        <v>1392</v>
      </c>
      <c r="R187" t="s">
        <v>1392</v>
      </c>
      <c r="U187" t="s">
        <v>1392</v>
      </c>
    </row>
    <row r="188" spans="1:21" x14ac:dyDescent="0.25">
      <c r="A188" t="s">
        <v>387</v>
      </c>
      <c r="B188" t="s">
        <v>388</v>
      </c>
      <c r="C188" s="24" t="s">
        <v>377</v>
      </c>
      <c r="D188">
        <v>1</v>
      </c>
      <c r="R188" t="s">
        <v>1392</v>
      </c>
    </row>
    <row r="189" spans="1:21" x14ac:dyDescent="0.25">
      <c r="A189" t="s">
        <v>389</v>
      </c>
      <c r="B189" t="s">
        <v>390</v>
      </c>
      <c r="C189" s="24" t="s">
        <v>377</v>
      </c>
      <c r="D189">
        <v>1</v>
      </c>
      <c r="R189" t="s">
        <v>1392</v>
      </c>
    </row>
    <row r="190" spans="1:21" ht="45" x14ac:dyDescent="0.25">
      <c r="A190" t="s">
        <v>391</v>
      </c>
      <c r="B190" t="s">
        <v>392</v>
      </c>
      <c r="C190" s="24" t="s">
        <v>1811</v>
      </c>
      <c r="D190">
        <v>3</v>
      </c>
      <c r="M190" t="s">
        <v>1392</v>
      </c>
      <c r="R190" t="s">
        <v>1392</v>
      </c>
      <c r="U190" t="s">
        <v>1392</v>
      </c>
    </row>
    <row r="191" spans="1:21" x14ac:dyDescent="0.25">
      <c r="A191" t="s">
        <v>393</v>
      </c>
      <c r="B191" t="s">
        <v>394</v>
      </c>
      <c r="C191" s="24" t="s">
        <v>377</v>
      </c>
      <c r="D191">
        <v>1</v>
      </c>
      <c r="R191" t="s">
        <v>1392</v>
      </c>
    </row>
    <row r="192" spans="1:21" x14ac:dyDescent="0.25">
      <c r="A192" t="s">
        <v>395</v>
      </c>
      <c r="B192" t="s">
        <v>396</v>
      </c>
      <c r="C192" s="24" t="s">
        <v>377</v>
      </c>
      <c r="D192">
        <v>1</v>
      </c>
      <c r="R192" t="s">
        <v>1392</v>
      </c>
    </row>
    <row r="193" spans="1:18" x14ac:dyDescent="0.25">
      <c r="A193" t="s">
        <v>397</v>
      </c>
      <c r="B193" t="s">
        <v>398</v>
      </c>
      <c r="C193" s="24" t="s">
        <v>377</v>
      </c>
      <c r="D193">
        <v>1</v>
      </c>
      <c r="R193" t="s">
        <v>1392</v>
      </c>
    </row>
    <row r="194" spans="1:18" x14ac:dyDescent="0.25">
      <c r="A194" t="s">
        <v>1457</v>
      </c>
      <c r="B194" t="s">
        <v>400</v>
      </c>
      <c r="C194" s="24" t="s">
        <v>377</v>
      </c>
      <c r="D194">
        <v>1</v>
      </c>
      <c r="R194" t="s">
        <v>1392</v>
      </c>
    </row>
    <row r="195" spans="1:18" x14ac:dyDescent="0.25">
      <c r="A195" t="s">
        <v>401</v>
      </c>
      <c r="B195" t="s">
        <v>402</v>
      </c>
      <c r="C195" s="24" t="s">
        <v>377</v>
      </c>
      <c r="D195">
        <v>1</v>
      </c>
      <c r="R195" t="s">
        <v>1392</v>
      </c>
    </row>
    <row r="196" spans="1:18" x14ac:dyDescent="0.25">
      <c r="A196" t="s">
        <v>403</v>
      </c>
      <c r="B196" t="s">
        <v>404</v>
      </c>
      <c r="C196" s="24" t="s">
        <v>377</v>
      </c>
      <c r="D196">
        <v>1</v>
      </c>
      <c r="R196" t="s">
        <v>1392</v>
      </c>
    </row>
    <row r="197" spans="1:18" x14ac:dyDescent="0.25">
      <c r="A197" t="s">
        <v>405</v>
      </c>
      <c r="B197" t="s">
        <v>406</v>
      </c>
      <c r="C197" s="24" t="s">
        <v>377</v>
      </c>
      <c r="D197">
        <v>1</v>
      </c>
      <c r="R197" t="s">
        <v>1392</v>
      </c>
    </row>
    <row r="198" spans="1:18" x14ac:dyDescent="0.25">
      <c r="A198" t="s">
        <v>407</v>
      </c>
      <c r="B198" t="s">
        <v>408</v>
      </c>
      <c r="C198" s="24" t="s">
        <v>377</v>
      </c>
      <c r="D198">
        <v>1</v>
      </c>
      <c r="R198" t="s">
        <v>1392</v>
      </c>
    </row>
    <row r="199" spans="1:18" x14ac:dyDescent="0.25">
      <c r="A199" t="s">
        <v>409</v>
      </c>
      <c r="B199" t="s">
        <v>410</v>
      </c>
      <c r="C199" s="24" t="s">
        <v>411</v>
      </c>
      <c r="D199">
        <v>1</v>
      </c>
      <c r="E199" s="29" t="s">
        <v>1392</v>
      </c>
    </row>
    <row r="200" spans="1:18" x14ac:dyDescent="0.25">
      <c r="A200" t="s">
        <v>412</v>
      </c>
      <c r="B200" t="s">
        <v>413</v>
      </c>
      <c r="C200" s="24" t="s">
        <v>377</v>
      </c>
      <c r="D200">
        <v>1</v>
      </c>
      <c r="R200" t="s">
        <v>1392</v>
      </c>
    </row>
    <row r="201" spans="1:18" x14ac:dyDescent="0.25">
      <c r="A201" t="s">
        <v>1458</v>
      </c>
      <c r="B201" t="s">
        <v>415</v>
      </c>
      <c r="C201" s="24" t="s">
        <v>377</v>
      </c>
      <c r="D201">
        <v>1</v>
      </c>
      <c r="R201" t="s">
        <v>1392</v>
      </c>
    </row>
    <row r="202" spans="1:18" x14ac:dyDescent="0.25">
      <c r="A202" t="s">
        <v>1459</v>
      </c>
      <c r="B202" t="s">
        <v>417</v>
      </c>
      <c r="C202" s="24" t="s">
        <v>377</v>
      </c>
      <c r="D202">
        <v>1</v>
      </c>
      <c r="R202" t="s">
        <v>1392</v>
      </c>
    </row>
    <row r="203" spans="1:18" x14ac:dyDescent="0.25">
      <c r="A203" t="s">
        <v>418</v>
      </c>
      <c r="B203" t="s">
        <v>419</v>
      </c>
      <c r="C203" s="24" t="s">
        <v>377</v>
      </c>
      <c r="D203">
        <v>1</v>
      </c>
      <c r="R203" t="s">
        <v>1392</v>
      </c>
    </row>
    <row r="204" spans="1:18" x14ac:dyDescent="0.25">
      <c r="A204" t="s">
        <v>420</v>
      </c>
      <c r="B204" t="s">
        <v>421</v>
      </c>
      <c r="C204" s="24" t="s">
        <v>377</v>
      </c>
      <c r="D204">
        <v>1</v>
      </c>
      <c r="R204" t="s">
        <v>1392</v>
      </c>
    </row>
    <row r="205" spans="1:18" x14ac:dyDescent="0.25">
      <c r="A205" t="s">
        <v>422</v>
      </c>
      <c r="B205" t="s">
        <v>423</v>
      </c>
      <c r="C205" s="24" t="s">
        <v>377</v>
      </c>
      <c r="D205">
        <v>1</v>
      </c>
      <c r="R205" t="s">
        <v>1392</v>
      </c>
    </row>
    <row r="206" spans="1:18" x14ac:dyDescent="0.25">
      <c r="A206" t="s">
        <v>1460</v>
      </c>
      <c r="B206" t="s">
        <v>425</v>
      </c>
      <c r="C206" s="24" t="s">
        <v>377</v>
      </c>
      <c r="D206">
        <v>1</v>
      </c>
      <c r="R206" t="s">
        <v>1392</v>
      </c>
    </row>
    <row r="207" spans="1:18" x14ac:dyDescent="0.25">
      <c r="A207" t="s">
        <v>1461</v>
      </c>
      <c r="B207" t="s">
        <v>427</v>
      </c>
      <c r="C207" s="24" t="s">
        <v>377</v>
      </c>
      <c r="D207">
        <v>1</v>
      </c>
      <c r="R207" t="s">
        <v>1392</v>
      </c>
    </row>
    <row r="208" spans="1:18" x14ac:dyDescent="0.25">
      <c r="A208" t="s">
        <v>428</v>
      </c>
      <c r="B208" t="s">
        <v>429</v>
      </c>
      <c r="C208" s="24" t="s">
        <v>377</v>
      </c>
      <c r="D208">
        <v>1</v>
      </c>
      <c r="R208" t="s">
        <v>1392</v>
      </c>
    </row>
    <row r="209" spans="1:18" ht="30" x14ac:dyDescent="0.25">
      <c r="A209" t="s">
        <v>430</v>
      </c>
      <c r="B209" t="s">
        <v>431</v>
      </c>
      <c r="C209" s="24" t="s">
        <v>1813</v>
      </c>
      <c r="D209">
        <v>2</v>
      </c>
      <c r="H209" t="s">
        <v>1392</v>
      </c>
      <c r="R209" t="s">
        <v>1392</v>
      </c>
    </row>
    <row r="210" spans="1:18" ht="30" x14ac:dyDescent="0.25">
      <c r="A210" t="s">
        <v>432</v>
      </c>
      <c r="B210" t="s">
        <v>433</v>
      </c>
      <c r="C210" s="24" t="s">
        <v>1813</v>
      </c>
      <c r="D210">
        <v>2</v>
      </c>
      <c r="H210" t="s">
        <v>1392</v>
      </c>
      <c r="R210" t="s">
        <v>1392</v>
      </c>
    </row>
    <row r="211" spans="1:18" x14ac:dyDescent="0.25">
      <c r="A211" t="s">
        <v>1462</v>
      </c>
      <c r="B211" t="s">
        <v>435</v>
      </c>
      <c r="C211" s="24" t="s">
        <v>296</v>
      </c>
      <c r="D211">
        <v>1</v>
      </c>
      <c r="H211" t="s">
        <v>1392</v>
      </c>
    </row>
    <row r="212" spans="1:18" x14ac:dyDescent="0.25">
      <c r="A212" t="s">
        <v>1463</v>
      </c>
      <c r="B212" t="s">
        <v>437</v>
      </c>
      <c r="C212" s="24" t="s">
        <v>296</v>
      </c>
      <c r="D212">
        <v>1</v>
      </c>
      <c r="H212" t="s">
        <v>1392</v>
      </c>
    </row>
    <row r="213" spans="1:18" x14ac:dyDescent="0.25">
      <c r="A213" t="s">
        <v>1464</v>
      </c>
      <c r="B213" t="s">
        <v>439</v>
      </c>
      <c r="C213" s="24" t="s">
        <v>296</v>
      </c>
      <c r="D213">
        <v>1</v>
      </c>
      <c r="H213" t="s">
        <v>1392</v>
      </c>
    </row>
    <row r="214" spans="1:18" x14ac:dyDescent="0.25">
      <c r="A214" t="s">
        <v>440</v>
      </c>
      <c r="B214" t="s">
        <v>441</v>
      </c>
      <c r="C214" s="24" t="s">
        <v>443</v>
      </c>
      <c r="D214">
        <v>1</v>
      </c>
      <c r="Q214" t="s">
        <v>1392</v>
      </c>
    </row>
    <row r="215" spans="1:18" x14ac:dyDescent="0.25">
      <c r="A215" t="s">
        <v>444</v>
      </c>
      <c r="B215" t="s">
        <v>445</v>
      </c>
      <c r="C215" s="24" t="s">
        <v>443</v>
      </c>
      <c r="D215">
        <v>1</v>
      </c>
      <c r="Q215" t="s">
        <v>1392</v>
      </c>
    </row>
    <row r="216" spans="1:18" x14ac:dyDescent="0.25">
      <c r="A216" t="s">
        <v>446</v>
      </c>
      <c r="B216" t="s">
        <v>447</v>
      </c>
      <c r="C216" s="24" t="s">
        <v>443</v>
      </c>
      <c r="D216">
        <v>1</v>
      </c>
      <c r="Q216" t="s">
        <v>1392</v>
      </c>
    </row>
    <row r="217" spans="1:18" x14ac:dyDescent="0.25">
      <c r="A217" t="s">
        <v>448</v>
      </c>
      <c r="B217" t="s">
        <v>449</v>
      </c>
      <c r="C217" s="24" t="s">
        <v>443</v>
      </c>
      <c r="D217">
        <v>1</v>
      </c>
      <c r="Q217" t="s">
        <v>1392</v>
      </c>
    </row>
    <row r="218" spans="1:18" x14ac:dyDescent="0.25">
      <c r="A218" t="s">
        <v>1465</v>
      </c>
      <c r="B218" t="s">
        <v>451</v>
      </c>
      <c r="C218" s="24" t="s">
        <v>443</v>
      </c>
      <c r="D218">
        <v>1</v>
      </c>
      <c r="Q218" t="s">
        <v>1392</v>
      </c>
    </row>
    <row r="219" spans="1:18" x14ac:dyDescent="0.25">
      <c r="A219" t="s">
        <v>1466</v>
      </c>
      <c r="B219" t="s">
        <v>453</v>
      </c>
      <c r="C219" s="24" t="s">
        <v>443</v>
      </c>
      <c r="D219">
        <v>1</v>
      </c>
      <c r="Q219" t="s">
        <v>1392</v>
      </c>
    </row>
    <row r="220" spans="1:18" x14ac:dyDescent="0.25">
      <c r="A220" t="s">
        <v>454</v>
      </c>
      <c r="B220" t="s">
        <v>455</v>
      </c>
      <c r="C220" s="24" t="s">
        <v>443</v>
      </c>
      <c r="D220">
        <v>1</v>
      </c>
      <c r="Q220" t="s">
        <v>1392</v>
      </c>
    </row>
    <row r="221" spans="1:18" x14ac:dyDescent="0.25">
      <c r="A221" t="s">
        <v>456</v>
      </c>
      <c r="B221" t="s">
        <v>457</v>
      </c>
      <c r="C221" s="24" t="s">
        <v>443</v>
      </c>
      <c r="D221">
        <v>1</v>
      </c>
      <c r="Q221" t="s">
        <v>1392</v>
      </c>
    </row>
    <row r="222" spans="1:18" x14ac:dyDescent="0.25">
      <c r="A222" t="s">
        <v>458</v>
      </c>
      <c r="B222" t="s">
        <v>459</v>
      </c>
      <c r="C222" s="24" t="s">
        <v>443</v>
      </c>
      <c r="D222">
        <v>1</v>
      </c>
      <c r="Q222" t="s">
        <v>1392</v>
      </c>
    </row>
    <row r="223" spans="1:18" x14ac:dyDescent="0.25">
      <c r="A223" t="s">
        <v>460</v>
      </c>
      <c r="B223" t="s">
        <v>461</v>
      </c>
      <c r="C223" s="24" t="s">
        <v>443</v>
      </c>
      <c r="D223">
        <v>1</v>
      </c>
      <c r="Q223" t="s">
        <v>1392</v>
      </c>
    </row>
    <row r="224" spans="1:18" x14ac:dyDescent="0.25">
      <c r="A224" t="s">
        <v>1467</v>
      </c>
      <c r="B224" t="s">
        <v>463</v>
      </c>
      <c r="C224" s="24" t="s">
        <v>443</v>
      </c>
      <c r="D224">
        <v>1</v>
      </c>
      <c r="Q224" t="s">
        <v>1392</v>
      </c>
    </row>
    <row r="225" spans="1:20" x14ac:dyDescent="0.25">
      <c r="A225" t="s">
        <v>1468</v>
      </c>
      <c r="B225" t="s">
        <v>465</v>
      </c>
      <c r="C225" s="24" t="s">
        <v>443</v>
      </c>
      <c r="D225">
        <v>1</v>
      </c>
      <c r="Q225" t="s">
        <v>1392</v>
      </c>
    </row>
    <row r="226" spans="1:20" x14ac:dyDescent="0.25">
      <c r="A226" t="s">
        <v>1469</v>
      </c>
      <c r="B226" t="s">
        <v>467</v>
      </c>
      <c r="C226" s="24" t="s">
        <v>443</v>
      </c>
      <c r="D226">
        <v>1</v>
      </c>
      <c r="Q226" t="s">
        <v>1392</v>
      </c>
    </row>
    <row r="227" spans="1:20" x14ac:dyDescent="0.25">
      <c r="A227" t="s">
        <v>468</v>
      </c>
      <c r="B227" t="s">
        <v>469</v>
      </c>
      <c r="C227" s="24" t="s">
        <v>443</v>
      </c>
      <c r="D227">
        <v>1</v>
      </c>
      <c r="Q227" t="s">
        <v>1392</v>
      </c>
    </row>
    <row r="228" spans="1:20" x14ac:dyDescent="0.25">
      <c r="A228" t="s">
        <v>470</v>
      </c>
      <c r="B228" t="s">
        <v>471</v>
      </c>
      <c r="C228" s="24" t="s">
        <v>443</v>
      </c>
      <c r="D228">
        <v>1</v>
      </c>
      <c r="Q228" t="s">
        <v>1392</v>
      </c>
    </row>
    <row r="229" spans="1:20" x14ac:dyDescent="0.25">
      <c r="A229" t="s">
        <v>472</v>
      </c>
      <c r="B229" t="s">
        <v>473</v>
      </c>
      <c r="C229" s="24" t="s">
        <v>443</v>
      </c>
      <c r="D229">
        <v>1</v>
      </c>
      <c r="Q229" t="s">
        <v>1392</v>
      </c>
    </row>
    <row r="230" spans="1:20" x14ac:dyDescent="0.25">
      <c r="A230" t="s">
        <v>474</v>
      </c>
      <c r="B230" t="s">
        <v>475</v>
      </c>
      <c r="C230" s="24" t="s">
        <v>443</v>
      </c>
      <c r="D230">
        <v>1</v>
      </c>
      <c r="Q230" t="s">
        <v>1392</v>
      </c>
    </row>
    <row r="231" spans="1:20" ht="60" x14ac:dyDescent="0.25">
      <c r="A231" t="s">
        <v>476</v>
      </c>
      <c r="B231" t="s">
        <v>477</v>
      </c>
      <c r="C231" s="24" t="s">
        <v>1815</v>
      </c>
      <c r="D231">
        <v>3</v>
      </c>
      <c r="Q231" t="s">
        <v>1392</v>
      </c>
      <c r="S231" t="s">
        <v>1392</v>
      </c>
      <c r="T231" t="s">
        <v>1392</v>
      </c>
    </row>
    <row r="232" spans="1:20" x14ac:dyDescent="0.25">
      <c r="A232" t="s">
        <v>1470</v>
      </c>
      <c r="B232" t="s">
        <v>479</v>
      </c>
      <c r="C232" s="24" t="s">
        <v>443</v>
      </c>
      <c r="D232">
        <v>1</v>
      </c>
      <c r="Q232" t="s">
        <v>1392</v>
      </c>
    </row>
    <row r="233" spans="1:20" x14ac:dyDescent="0.25">
      <c r="A233" t="s">
        <v>1471</v>
      </c>
      <c r="B233" t="s">
        <v>481</v>
      </c>
      <c r="C233" s="24" t="s">
        <v>443</v>
      </c>
      <c r="D233">
        <v>1</v>
      </c>
      <c r="Q233" t="s">
        <v>1392</v>
      </c>
    </row>
    <row r="234" spans="1:20" x14ac:dyDescent="0.25">
      <c r="A234" t="s">
        <v>482</v>
      </c>
      <c r="B234" t="s">
        <v>483</v>
      </c>
      <c r="C234" s="24" t="s">
        <v>443</v>
      </c>
      <c r="D234">
        <v>1</v>
      </c>
      <c r="Q234" t="s">
        <v>1392</v>
      </c>
    </row>
    <row r="235" spans="1:20" x14ac:dyDescent="0.25">
      <c r="A235" t="s">
        <v>484</v>
      </c>
      <c r="B235" t="s">
        <v>485</v>
      </c>
      <c r="C235" s="24" t="s">
        <v>443</v>
      </c>
      <c r="D235">
        <v>1</v>
      </c>
      <c r="Q235" t="s">
        <v>1392</v>
      </c>
    </row>
    <row r="236" spans="1:20" x14ac:dyDescent="0.25">
      <c r="A236" t="s">
        <v>486</v>
      </c>
      <c r="B236" t="s">
        <v>487</v>
      </c>
      <c r="C236" s="24" t="s">
        <v>443</v>
      </c>
      <c r="D236">
        <v>1</v>
      </c>
      <c r="Q236" t="s">
        <v>1392</v>
      </c>
    </row>
    <row r="237" spans="1:20" x14ac:dyDescent="0.25">
      <c r="A237" t="s">
        <v>488</v>
      </c>
      <c r="B237" t="s">
        <v>489</v>
      </c>
      <c r="C237" s="24" t="s">
        <v>443</v>
      </c>
      <c r="D237">
        <v>1</v>
      </c>
      <c r="Q237" t="s">
        <v>1392</v>
      </c>
    </row>
    <row r="238" spans="1:20" x14ac:dyDescent="0.25">
      <c r="A238" t="s">
        <v>490</v>
      </c>
      <c r="B238" t="s">
        <v>491</v>
      </c>
      <c r="C238" s="24" t="s">
        <v>443</v>
      </c>
      <c r="D238">
        <v>1</v>
      </c>
      <c r="Q238" t="s">
        <v>1392</v>
      </c>
    </row>
    <row r="239" spans="1:20" x14ac:dyDescent="0.25">
      <c r="A239" t="s">
        <v>492</v>
      </c>
      <c r="B239" t="s">
        <v>493</v>
      </c>
      <c r="C239" s="24" t="s">
        <v>443</v>
      </c>
      <c r="D239">
        <v>1</v>
      </c>
      <c r="Q239" t="s">
        <v>1392</v>
      </c>
    </row>
    <row r="240" spans="1:20" x14ac:dyDescent="0.25">
      <c r="A240" t="s">
        <v>494</v>
      </c>
      <c r="B240" t="s">
        <v>495</v>
      </c>
      <c r="C240" s="24" t="s">
        <v>443</v>
      </c>
      <c r="D240">
        <v>1</v>
      </c>
      <c r="Q240" t="s">
        <v>1392</v>
      </c>
    </row>
    <row r="241" spans="1:17" x14ac:dyDescent="0.25">
      <c r="A241" t="s">
        <v>496</v>
      </c>
      <c r="B241" t="s">
        <v>497</v>
      </c>
      <c r="C241" s="24" t="s">
        <v>443</v>
      </c>
      <c r="D241">
        <v>1</v>
      </c>
      <c r="Q241" t="s">
        <v>1392</v>
      </c>
    </row>
    <row r="242" spans="1:17" x14ac:dyDescent="0.25">
      <c r="A242" t="s">
        <v>498</v>
      </c>
      <c r="B242" t="s">
        <v>499</v>
      </c>
      <c r="C242" s="24" t="s">
        <v>443</v>
      </c>
      <c r="D242">
        <v>1</v>
      </c>
      <c r="Q242" t="s">
        <v>1392</v>
      </c>
    </row>
    <row r="243" spans="1:17" x14ac:dyDescent="0.25">
      <c r="A243" t="s">
        <v>500</v>
      </c>
      <c r="B243" t="s">
        <v>501</v>
      </c>
      <c r="C243" s="24" t="s">
        <v>443</v>
      </c>
      <c r="D243">
        <v>1</v>
      </c>
      <c r="Q243" t="s">
        <v>1392</v>
      </c>
    </row>
    <row r="244" spans="1:17" x14ac:dyDescent="0.25">
      <c r="A244" t="s">
        <v>1472</v>
      </c>
      <c r="B244" t="s">
        <v>503</v>
      </c>
      <c r="C244" s="24" t="s">
        <v>443</v>
      </c>
      <c r="D244">
        <v>1</v>
      </c>
      <c r="Q244" t="s">
        <v>1392</v>
      </c>
    </row>
    <row r="245" spans="1:17" x14ac:dyDescent="0.25">
      <c r="A245" t="s">
        <v>1473</v>
      </c>
      <c r="B245" t="s">
        <v>505</v>
      </c>
      <c r="C245" s="24" t="s">
        <v>443</v>
      </c>
      <c r="D245">
        <v>1</v>
      </c>
      <c r="Q245" t="s">
        <v>1392</v>
      </c>
    </row>
    <row r="246" spans="1:17" x14ac:dyDescent="0.25">
      <c r="A246" t="s">
        <v>506</v>
      </c>
      <c r="B246" t="s">
        <v>507</v>
      </c>
      <c r="C246" s="24" t="s">
        <v>443</v>
      </c>
      <c r="D246">
        <v>1</v>
      </c>
      <c r="Q246" t="s">
        <v>1392</v>
      </c>
    </row>
    <row r="247" spans="1:17" x14ac:dyDescent="0.25">
      <c r="A247" t="s">
        <v>508</v>
      </c>
      <c r="B247" t="s">
        <v>509</v>
      </c>
      <c r="C247" s="24" t="s">
        <v>443</v>
      </c>
      <c r="D247">
        <v>1</v>
      </c>
      <c r="Q247" t="s">
        <v>1392</v>
      </c>
    </row>
    <row r="248" spans="1:17" x14ac:dyDescent="0.25">
      <c r="A248" t="s">
        <v>1474</v>
      </c>
      <c r="B248" t="s">
        <v>511</v>
      </c>
      <c r="C248" s="24" t="s">
        <v>443</v>
      </c>
      <c r="D248">
        <v>1</v>
      </c>
      <c r="Q248" t="s">
        <v>1392</v>
      </c>
    </row>
    <row r="249" spans="1:17" x14ac:dyDescent="0.25">
      <c r="A249" t="s">
        <v>512</v>
      </c>
      <c r="B249" t="s">
        <v>513</v>
      </c>
      <c r="C249" s="24" t="s">
        <v>443</v>
      </c>
      <c r="D249">
        <v>1</v>
      </c>
      <c r="Q249" t="s">
        <v>1392</v>
      </c>
    </row>
    <row r="250" spans="1:17" x14ac:dyDescent="0.25">
      <c r="A250" t="s">
        <v>1475</v>
      </c>
      <c r="B250" t="s">
        <v>515</v>
      </c>
      <c r="C250" s="24" t="s">
        <v>443</v>
      </c>
      <c r="D250">
        <v>1</v>
      </c>
      <c r="Q250" t="s">
        <v>1392</v>
      </c>
    </row>
    <row r="251" spans="1:17" x14ac:dyDescent="0.25">
      <c r="A251" t="s">
        <v>1476</v>
      </c>
      <c r="B251" t="s">
        <v>517</v>
      </c>
      <c r="C251" s="24" t="s">
        <v>443</v>
      </c>
      <c r="D251">
        <v>1</v>
      </c>
      <c r="Q251" t="s">
        <v>1392</v>
      </c>
    </row>
    <row r="252" spans="1:17" x14ac:dyDescent="0.25">
      <c r="A252" t="s">
        <v>518</v>
      </c>
      <c r="B252" t="s">
        <v>519</v>
      </c>
      <c r="C252" s="24" t="s">
        <v>443</v>
      </c>
      <c r="D252">
        <v>1</v>
      </c>
      <c r="Q252" t="s">
        <v>1392</v>
      </c>
    </row>
    <row r="253" spans="1:17" x14ac:dyDescent="0.25">
      <c r="A253" t="s">
        <v>520</v>
      </c>
      <c r="B253" t="s">
        <v>521</v>
      </c>
      <c r="C253" s="24" t="s">
        <v>443</v>
      </c>
      <c r="D253">
        <v>1</v>
      </c>
      <c r="Q253" t="s">
        <v>1392</v>
      </c>
    </row>
    <row r="254" spans="1:17" x14ac:dyDescent="0.25">
      <c r="A254" t="s">
        <v>522</v>
      </c>
      <c r="B254" t="s">
        <v>523</v>
      </c>
      <c r="C254" s="24" t="s">
        <v>443</v>
      </c>
      <c r="D254">
        <v>1</v>
      </c>
      <c r="Q254" t="s">
        <v>1392</v>
      </c>
    </row>
    <row r="255" spans="1:17" x14ac:dyDescent="0.25">
      <c r="A255" t="s">
        <v>1477</v>
      </c>
      <c r="B255" t="s">
        <v>525</v>
      </c>
      <c r="C255" s="24" t="s">
        <v>443</v>
      </c>
      <c r="D255">
        <v>1</v>
      </c>
      <c r="Q255" t="s">
        <v>1392</v>
      </c>
    </row>
    <row r="256" spans="1:17" x14ac:dyDescent="0.25">
      <c r="A256" t="s">
        <v>1478</v>
      </c>
      <c r="B256" t="s">
        <v>527</v>
      </c>
      <c r="C256" s="24" t="s">
        <v>443</v>
      </c>
      <c r="D256">
        <v>1</v>
      </c>
      <c r="Q256" t="s">
        <v>1392</v>
      </c>
    </row>
    <row r="257" spans="1:21" x14ac:dyDescent="0.25">
      <c r="A257" t="s">
        <v>528</v>
      </c>
      <c r="B257" t="s">
        <v>529</v>
      </c>
      <c r="C257" s="24" t="s">
        <v>443</v>
      </c>
      <c r="D257">
        <v>1</v>
      </c>
      <c r="Q257" t="s">
        <v>1392</v>
      </c>
    </row>
    <row r="258" spans="1:21" x14ac:dyDescent="0.25">
      <c r="A258" t="s">
        <v>530</v>
      </c>
      <c r="B258" t="s">
        <v>531</v>
      </c>
      <c r="C258" s="24" t="s">
        <v>533</v>
      </c>
      <c r="D258">
        <v>1</v>
      </c>
      <c r="L258" t="s">
        <v>1392</v>
      </c>
    </row>
    <row r="259" spans="1:21" x14ac:dyDescent="0.25">
      <c r="A259" t="s">
        <v>534</v>
      </c>
      <c r="B259" t="s">
        <v>535</v>
      </c>
      <c r="C259" s="24" t="s">
        <v>533</v>
      </c>
      <c r="D259">
        <v>1</v>
      </c>
      <c r="L259" t="s">
        <v>1392</v>
      </c>
    </row>
    <row r="260" spans="1:21" x14ac:dyDescent="0.25">
      <c r="A260" t="s">
        <v>1479</v>
      </c>
      <c r="B260" t="s">
        <v>537</v>
      </c>
      <c r="C260" s="24" t="s">
        <v>533</v>
      </c>
      <c r="D260">
        <v>1</v>
      </c>
      <c r="L260" t="s">
        <v>1392</v>
      </c>
    </row>
    <row r="261" spans="1:21" x14ac:dyDescent="0.25">
      <c r="A261" t="s">
        <v>538</v>
      </c>
      <c r="B261" t="s">
        <v>539</v>
      </c>
      <c r="C261" s="24" t="s">
        <v>533</v>
      </c>
      <c r="D261">
        <v>1</v>
      </c>
      <c r="L261" t="s">
        <v>1392</v>
      </c>
    </row>
    <row r="262" spans="1:21" x14ac:dyDescent="0.25">
      <c r="A262" t="s">
        <v>1480</v>
      </c>
      <c r="B262" t="s">
        <v>541</v>
      </c>
      <c r="C262" s="24" t="s">
        <v>533</v>
      </c>
      <c r="D262">
        <v>1</v>
      </c>
      <c r="L262" t="s">
        <v>1392</v>
      </c>
    </row>
    <row r="263" spans="1:21" ht="30" x14ac:dyDescent="0.25">
      <c r="A263" t="s">
        <v>542</v>
      </c>
      <c r="B263" t="s">
        <v>543</v>
      </c>
      <c r="C263" s="24" t="s">
        <v>1817</v>
      </c>
      <c r="D263">
        <v>2</v>
      </c>
      <c r="L263" t="s">
        <v>1392</v>
      </c>
      <c r="U263" t="s">
        <v>1392</v>
      </c>
    </row>
    <row r="264" spans="1:21" x14ac:dyDescent="0.25">
      <c r="A264" t="s">
        <v>544</v>
      </c>
      <c r="B264" t="s">
        <v>545</v>
      </c>
      <c r="C264" s="24" t="s">
        <v>533</v>
      </c>
      <c r="D264">
        <v>1</v>
      </c>
      <c r="L264" t="s">
        <v>1392</v>
      </c>
    </row>
    <row r="265" spans="1:21" x14ac:dyDescent="0.25">
      <c r="A265" t="s">
        <v>546</v>
      </c>
      <c r="B265" t="s">
        <v>547</v>
      </c>
      <c r="C265" s="24" t="s">
        <v>533</v>
      </c>
      <c r="D265">
        <v>1</v>
      </c>
      <c r="L265" t="s">
        <v>1392</v>
      </c>
    </row>
    <row r="266" spans="1:21" x14ac:dyDescent="0.25">
      <c r="A266" t="s">
        <v>548</v>
      </c>
      <c r="B266" t="s">
        <v>549</v>
      </c>
      <c r="C266" s="24" t="s">
        <v>533</v>
      </c>
      <c r="D266">
        <v>1</v>
      </c>
      <c r="L266" t="s">
        <v>1392</v>
      </c>
    </row>
    <row r="267" spans="1:21" x14ac:dyDescent="0.25">
      <c r="A267" t="s">
        <v>550</v>
      </c>
      <c r="B267" t="s">
        <v>551</v>
      </c>
      <c r="C267" s="24" t="s">
        <v>533</v>
      </c>
      <c r="D267">
        <v>1</v>
      </c>
      <c r="L267" t="s">
        <v>1392</v>
      </c>
    </row>
    <row r="268" spans="1:21" x14ac:dyDescent="0.25">
      <c r="A268" t="s">
        <v>552</v>
      </c>
      <c r="B268" t="s">
        <v>553</v>
      </c>
      <c r="C268" s="24" t="s">
        <v>533</v>
      </c>
      <c r="D268">
        <v>1</v>
      </c>
      <c r="L268" t="s">
        <v>1392</v>
      </c>
    </row>
    <row r="269" spans="1:21" ht="30" x14ac:dyDescent="0.25">
      <c r="A269" t="s">
        <v>554</v>
      </c>
      <c r="B269" t="s">
        <v>555</v>
      </c>
      <c r="C269" s="24" t="s">
        <v>1817</v>
      </c>
      <c r="D269">
        <v>2</v>
      </c>
      <c r="L269" t="s">
        <v>1392</v>
      </c>
      <c r="U269" t="s">
        <v>1392</v>
      </c>
    </row>
    <row r="270" spans="1:21" x14ac:dyDescent="0.25">
      <c r="A270" t="s">
        <v>556</v>
      </c>
      <c r="B270" t="s">
        <v>557</v>
      </c>
      <c r="C270" s="24" t="s">
        <v>533</v>
      </c>
      <c r="D270">
        <v>1</v>
      </c>
      <c r="L270" t="s">
        <v>1392</v>
      </c>
    </row>
    <row r="271" spans="1:21" x14ac:dyDescent="0.25">
      <c r="A271" t="s">
        <v>558</v>
      </c>
      <c r="B271" t="s">
        <v>559</v>
      </c>
      <c r="C271" s="24" t="s">
        <v>533</v>
      </c>
      <c r="D271">
        <v>1</v>
      </c>
      <c r="L271" t="s">
        <v>1392</v>
      </c>
    </row>
    <row r="272" spans="1:21" x14ac:dyDescent="0.25">
      <c r="A272" t="s">
        <v>560</v>
      </c>
      <c r="B272" t="s">
        <v>561</v>
      </c>
      <c r="C272" s="24" t="s">
        <v>533</v>
      </c>
      <c r="D272">
        <v>1</v>
      </c>
      <c r="L272" t="s">
        <v>1392</v>
      </c>
    </row>
    <row r="273" spans="1:12" x14ac:dyDescent="0.25">
      <c r="A273" t="s">
        <v>562</v>
      </c>
      <c r="B273" t="s">
        <v>563</v>
      </c>
      <c r="C273" s="24" t="s">
        <v>533</v>
      </c>
      <c r="D273">
        <v>1</v>
      </c>
      <c r="L273" t="s">
        <v>1392</v>
      </c>
    </row>
    <row r="274" spans="1:12" x14ac:dyDescent="0.25">
      <c r="A274" t="s">
        <v>1481</v>
      </c>
      <c r="B274" t="s">
        <v>565</v>
      </c>
      <c r="C274" s="24" t="s">
        <v>533</v>
      </c>
      <c r="D274">
        <v>1</v>
      </c>
      <c r="L274" t="s">
        <v>1392</v>
      </c>
    </row>
    <row r="275" spans="1:12" x14ac:dyDescent="0.25">
      <c r="A275" t="s">
        <v>1482</v>
      </c>
      <c r="B275" t="s">
        <v>567</v>
      </c>
      <c r="C275" s="24" t="s">
        <v>533</v>
      </c>
      <c r="D275">
        <v>1</v>
      </c>
      <c r="L275" t="s">
        <v>1392</v>
      </c>
    </row>
    <row r="276" spans="1:12" x14ac:dyDescent="0.25">
      <c r="A276" t="s">
        <v>568</v>
      </c>
      <c r="B276" t="s">
        <v>569</v>
      </c>
      <c r="C276" s="24" t="s">
        <v>533</v>
      </c>
      <c r="D276">
        <v>1</v>
      </c>
      <c r="L276" t="s">
        <v>1392</v>
      </c>
    </row>
    <row r="277" spans="1:12" x14ac:dyDescent="0.25">
      <c r="A277" t="s">
        <v>570</v>
      </c>
      <c r="B277" t="s">
        <v>571</v>
      </c>
      <c r="C277" s="24" t="s">
        <v>533</v>
      </c>
      <c r="D277">
        <v>1</v>
      </c>
      <c r="L277" t="s">
        <v>1392</v>
      </c>
    </row>
    <row r="278" spans="1:12" x14ac:dyDescent="0.25">
      <c r="A278" t="s">
        <v>572</v>
      </c>
      <c r="B278" t="s">
        <v>573</v>
      </c>
      <c r="C278" s="24" t="s">
        <v>533</v>
      </c>
      <c r="D278">
        <v>1</v>
      </c>
      <c r="L278" t="s">
        <v>1392</v>
      </c>
    </row>
    <row r="279" spans="1:12" x14ac:dyDescent="0.25">
      <c r="A279" t="s">
        <v>574</v>
      </c>
      <c r="B279" t="s">
        <v>575</v>
      </c>
      <c r="C279" s="24" t="s">
        <v>533</v>
      </c>
      <c r="D279">
        <v>1</v>
      </c>
      <c r="L279" t="s">
        <v>1392</v>
      </c>
    </row>
    <row r="280" spans="1:12" x14ac:dyDescent="0.25">
      <c r="A280" t="s">
        <v>576</v>
      </c>
      <c r="B280" t="s">
        <v>577</v>
      </c>
      <c r="C280" s="24" t="s">
        <v>533</v>
      </c>
      <c r="D280">
        <v>1</v>
      </c>
      <c r="L280" t="s">
        <v>1392</v>
      </c>
    </row>
    <row r="281" spans="1:12" x14ac:dyDescent="0.25">
      <c r="A281" t="s">
        <v>578</v>
      </c>
      <c r="B281" t="s">
        <v>579</v>
      </c>
      <c r="C281" s="24" t="s">
        <v>533</v>
      </c>
      <c r="D281">
        <v>1</v>
      </c>
      <c r="L281" t="s">
        <v>1392</v>
      </c>
    </row>
    <row r="282" spans="1:12" x14ac:dyDescent="0.25">
      <c r="A282" t="s">
        <v>1483</v>
      </c>
      <c r="B282" t="s">
        <v>581</v>
      </c>
      <c r="C282" s="24" t="s">
        <v>533</v>
      </c>
      <c r="D282">
        <v>1</v>
      </c>
      <c r="L282" t="s">
        <v>1392</v>
      </c>
    </row>
    <row r="283" spans="1:12" x14ac:dyDescent="0.25">
      <c r="A283" t="s">
        <v>1484</v>
      </c>
      <c r="B283" t="s">
        <v>583</v>
      </c>
      <c r="C283" s="24" t="s">
        <v>533</v>
      </c>
      <c r="D283">
        <v>1</v>
      </c>
      <c r="L283" t="s">
        <v>1392</v>
      </c>
    </row>
    <row r="284" spans="1:12" x14ac:dyDescent="0.25">
      <c r="A284" t="s">
        <v>584</v>
      </c>
      <c r="B284" t="s">
        <v>585</v>
      </c>
      <c r="C284" s="24" t="s">
        <v>533</v>
      </c>
      <c r="D284">
        <v>1</v>
      </c>
      <c r="L284" t="s">
        <v>1392</v>
      </c>
    </row>
    <row r="285" spans="1:12" x14ac:dyDescent="0.25">
      <c r="A285" t="s">
        <v>586</v>
      </c>
      <c r="B285" t="s">
        <v>587</v>
      </c>
      <c r="C285" s="24" t="s">
        <v>533</v>
      </c>
      <c r="D285">
        <v>1</v>
      </c>
      <c r="L285" t="s">
        <v>1392</v>
      </c>
    </row>
    <row r="286" spans="1:12" x14ac:dyDescent="0.25">
      <c r="A286" t="s">
        <v>588</v>
      </c>
      <c r="B286" t="s">
        <v>589</v>
      </c>
      <c r="C286" s="24" t="s">
        <v>533</v>
      </c>
      <c r="D286">
        <v>1</v>
      </c>
      <c r="L286" t="s">
        <v>1392</v>
      </c>
    </row>
    <row r="287" spans="1:12" x14ac:dyDescent="0.25">
      <c r="A287" t="s">
        <v>590</v>
      </c>
      <c r="B287" t="s">
        <v>591</v>
      </c>
      <c r="C287" s="24" t="s">
        <v>533</v>
      </c>
      <c r="D287">
        <v>1</v>
      </c>
      <c r="L287" t="s">
        <v>1392</v>
      </c>
    </row>
    <row r="288" spans="1:12" x14ac:dyDescent="0.25">
      <c r="A288" t="s">
        <v>592</v>
      </c>
      <c r="B288" t="s">
        <v>593</v>
      </c>
      <c r="C288" s="24" t="s">
        <v>533</v>
      </c>
      <c r="D288">
        <v>1</v>
      </c>
      <c r="L288" t="s">
        <v>1392</v>
      </c>
    </row>
    <row r="289" spans="1:15" x14ac:dyDescent="0.25">
      <c r="A289" t="s">
        <v>594</v>
      </c>
      <c r="B289" t="s">
        <v>595</v>
      </c>
      <c r="C289" s="24" t="s">
        <v>533</v>
      </c>
      <c r="D289">
        <v>1</v>
      </c>
      <c r="L289" t="s">
        <v>1392</v>
      </c>
    </row>
    <row r="290" spans="1:15" x14ac:dyDescent="0.25">
      <c r="A290" t="s">
        <v>1485</v>
      </c>
      <c r="B290" t="s">
        <v>597</v>
      </c>
      <c r="C290" s="24" t="s">
        <v>533</v>
      </c>
      <c r="D290">
        <v>1</v>
      </c>
      <c r="L290" t="s">
        <v>1392</v>
      </c>
    </row>
    <row r="291" spans="1:15" ht="30" x14ac:dyDescent="0.25">
      <c r="A291" t="s">
        <v>1486</v>
      </c>
      <c r="B291" t="s">
        <v>599</v>
      </c>
      <c r="C291" s="24" t="s">
        <v>1819</v>
      </c>
      <c r="D291">
        <v>2</v>
      </c>
      <c r="L291" t="s">
        <v>1392</v>
      </c>
      <c r="O291" t="s">
        <v>1392</v>
      </c>
    </row>
    <row r="292" spans="1:15" x14ac:dyDescent="0.25">
      <c r="A292" t="s">
        <v>1487</v>
      </c>
      <c r="B292" t="s">
        <v>601</v>
      </c>
      <c r="C292" s="24" t="s">
        <v>533</v>
      </c>
      <c r="D292">
        <v>1</v>
      </c>
      <c r="L292" t="s">
        <v>1392</v>
      </c>
    </row>
    <row r="293" spans="1:15" x14ac:dyDescent="0.25">
      <c r="A293" t="s">
        <v>1488</v>
      </c>
      <c r="B293" t="s">
        <v>603</v>
      </c>
      <c r="C293" s="24" t="s">
        <v>533</v>
      </c>
      <c r="D293">
        <v>1</v>
      </c>
      <c r="L293" t="s">
        <v>1392</v>
      </c>
    </row>
    <row r="294" spans="1:15" x14ac:dyDescent="0.25">
      <c r="A294" t="s">
        <v>604</v>
      </c>
      <c r="B294" t="s">
        <v>605</v>
      </c>
      <c r="C294" s="24" t="s">
        <v>533</v>
      </c>
      <c r="D294">
        <v>1</v>
      </c>
      <c r="L294" t="s">
        <v>1392</v>
      </c>
    </row>
    <row r="295" spans="1:15" x14ac:dyDescent="0.25">
      <c r="A295" t="s">
        <v>606</v>
      </c>
      <c r="B295" t="s">
        <v>607</v>
      </c>
      <c r="C295" s="24" t="s">
        <v>533</v>
      </c>
      <c r="D295">
        <v>1</v>
      </c>
      <c r="L295" t="s">
        <v>1392</v>
      </c>
    </row>
    <row r="296" spans="1:15" x14ac:dyDescent="0.25">
      <c r="A296" t="s">
        <v>608</v>
      </c>
      <c r="B296" t="s">
        <v>609</v>
      </c>
      <c r="C296" s="24" t="s">
        <v>533</v>
      </c>
      <c r="D296">
        <v>1</v>
      </c>
      <c r="L296" t="s">
        <v>1392</v>
      </c>
    </row>
    <row r="297" spans="1:15" x14ac:dyDescent="0.25">
      <c r="A297" t="s">
        <v>610</v>
      </c>
      <c r="B297" t="s">
        <v>611</v>
      </c>
      <c r="C297" s="24" t="s">
        <v>533</v>
      </c>
      <c r="D297">
        <v>1</v>
      </c>
      <c r="L297" t="s">
        <v>1392</v>
      </c>
    </row>
    <row r="298" spans="1:15" x14ac:dyDescent="0.25">
      <c r="A298" t="s">
        <v>612</v>
      </c>
      <c r="B298" t="s">
        <v>613</v>
      </c>
      <c r="C298" s="24" t="s">
        <v>533</v>
      </c>
      <c r="D298">
        <v>1</v>
      </c>
      <c r="L298" t="s">
        <v>1392</v>
      </c>
    </row>
    <row r="299" spans="1:15" x14ac:dyDescent="0.25">
      <c r="A299" t="s">
        <v>1489</v>
      </c>
      <c r="B299" t="s">
        <v>615</v>
      </c>
      <c r="C299" s="24" t="s">
        <v>533</v>
      </c>
      <c r="D299">
        <v>1</v>
      </c>
      <c r="L299" t="s">
        <v>1392</v>
      </c>
    </row>
    <row r="300" spans="1:15" x14ac:dyDescent="0.25">
      <c r="A300" t="s">
        <v>1490</v>
      </c>
      <c r="B300" t="s">
        <v>617</v>
      </c>
      <c r="C300" s="24" t="s">
        <v>533</v>
      </c>
      <c r="D300">
        <v>1</v>
      </c>
      <c r="L300" t="s">
        <v>1392</v>
      </c>
    </row>
    <row r="301" spans="1:15" x14ac:dyDescent="0.25">
      <c r="A301" t="s">
        <v>618</v>
      </c>
      <c r="B301" t="s">
        <v>619</v>
      </c>
      <c r="C301" s="24" t="s">
        <v>533</v>
      </c>
      <c r="D301">
        <v>1</v>
      </c>
      <c r="L301" t="s">
        <v>1392</v>
      </c>
    </row>
    <row r="302" spans="1:15" x14ac:dyDescent="0.25">
      <c r="A302" t="s">
        <v>533</v>
      </c>
      <c r="B302" t="s">
        <v>620</v>
      </c>
      <c r="C302" s="24" t="s">
        <v>533</v>
      </c>
      <c r="D302">
        <v>1</v>
      </c>
      <c r="L302" t="s">
        <v>1392</v>
      </c>
    </row>
    <row r="303" spans="1:15" x14ac:dyDescent="0.25">
      <c r="A303" t="s">
        <v>621</v>
      </c>
      <c r="B303" t="s">
        <v>622</v>
      </c>
      <c r="C303" s="24" t="s">
        <v>533</v>
      </c>
      <c r="D303">
        <v>1</v>
      </c>
      <c r="L303" t="s">
        <v>1392</v>
      </c>
    </row>
    <row r="304" spans="1:15" x14ac:dyDescent="0.25">
      <c r="A304" t="s">
        <v>623</v>
      </c>
      <c r="B304" t="s">
        <v>624</v>
      </c>
      <c r="C304" s="24" t="s">
        <v>533</v>
      </c>
      <c r="D304">
        <v>1</v>
      </c>
      <c r="L304" t="s">
        <v>1392</v>
      </c>
    </row>
    <row r="305" spans="1:16" x14ac:dyDescent="0.25">
      <c r="A305" t="s">
        <v>625</v>
      </c>
      <c r="B305" t="s">
        <v>626</v>
      </c>
      <c r="C305" s="24" t="s">
        <v>533</v>
      </c>
      <c r="D305">
        <v>1</v>
      </c>
      <c r="L305" t="s">
        <v>1392</v>
      </c>
    </row>
    <row r="306" spans="1:16" x14ac:dyDescent="0.25">
      <c r="A306" t="s">
        <v>627</v>
      </c>
      <c r="B306" t="s">
        <v>628</v>
      </c>
      <c r="C306" s="24" t="s">
        <v>533</v>
      </c>
      <c r="D306">
        <v>1</v>
      </c>
      <c r="L306" t="s">
        <v>1392</v>
      </c>
    </row>
    <row r="307" spans="1:16" x14ac:dyDescent="0.25">
      <c r="A307" t="s">
        <v>1491</v>
      </c>
      <c r="B307" t="s">
        <v>630</v>
      </c>
      <c r="C307" s="24" t="s">
        <v>533</v>
      </c>
      <c r="D307">
        <v>1</v>
      </c>
      <c r="L307" t="s">
        <v>1392</v>
      </c>
    </row>
    <row r="308" spans="1:16" x14ac:dyDescent="0.25">
      <c r="A308" t="s">
        <v>1492</v>
      </c>
      <c r="B308" t="s">
        <v>632</v>
      </c>
      <c r="C308" s="24" t="s">
        <v>533</v>
      </c>
      <c r="D308">
        <v>1</v>
      </c>
      <c r="L308" t="s">
        <v>1392</v>
      </c>
    </row>
    <row r="309" spans="1:16" x14ac:dyDescent="0.25">
      <c r="A309" t="s">
        <v>633</v>
      </c>
      <c r="B309" t="s">
        <v>634</v>
      </c>
      <c r="C309" s="24" t="s">
        <v>533</v>
      </c>
      <c r="D309">
        <v>1</v>
      </c>
      <c r="L309" t="s">
        <v>1392</v>
      </c>
    </row>
    <row r="310" spans="1:16" x14ac:dyDescent="0.25">
      <c r="A310" t="s">
        <v>635</v>
      </c>
      <c r="B310" t="s">
        <v>636</v>
      </c>
      <c r="C310" s="24" t="s">
        <v>533</v>
      </c>
      <c r="D310">
        <v>1</v>
      </c>
      <c r="L310" t="s">
        <v>1392</v>
      </c>
    </row>
    <row r="311" spans="1:16" x14ac:dyDescent="0.25">
      <c r="A311" t="s">
        <v>637</v>
      </c>
      <c r="B311" t="s">
        <v>638</v>
      </c>
      <c r="C311" s="24" t="s">
        <v>533</v>
      </c>
      <c r="D311">
        <v>1</v>
      </c>
      <c r="L311" t="s">
        <v>1392</v>
      </c>
    </row>
    <row r="312" spans="1:16" x14ac:dyDescent="0.25">
      <c r="A312" t="s">
        <v>1493</v>
      </c>
      <c r="B312" t="s">
        <v>640</v>
      </c>
      <c r="C312" s="24" t="s">
        <v>533</v>
      </c>
      <c r="D312">
        <v>1</v>
      </c>
      <c r="L312" t="s">
        <v>1392</v>
      </c>
    </row>
    <row r="313" spans="1:16" x14ac:dyDescent="0.25">
      <c r="A313" t="s">
        <v>1494</v>
      </c>
      <c r="B313" t="s">
        <v>642</v>
      </c>
      <c r="C313" s="24" t="s">
        <v>533</v>
      </c>
      <c r="D313">
        <v>1</v>
      </c>
      <c r="L313" t="s">
        <v>1392</v>
      </c>
    </row>
    <row r="314" spans="1:16" x14ac:dyDescent="0.25">
      <c r="A314" t="s">
        <v>643</v>
      </c>
      <c r="B314" t="s">
        <v>644</v>
      </c>
      <c r="C314" s="24" t="s">
        <v>533</v>
      </c>
      <c r="D314">
        <v>1</v>
      </c>
      <c r="L314" t="s">
        <v>1392</v>
      </c>
    </row>
    <row r="315" spans="1:16" x14ac:dyDescent="0.25">
      <c r="A315" t="s">
        <v>645</v>
      </c>
      <c r="B315" t="s">
        <v>646</v>
      </c>
      <c r="C315" s="24" t="s">
        <v>648</v>
      </c>
      <c r="D315">
        <v>1</v>
      </c>
      <c r="P315" t="s">
        <v>1392</v>
      </c>
    </row>
    <row r="316" spans="1:16" x14ac:dyDescent="0.25">
      <c r="A316" t="s">
        <v>649</v>
      </c>
      <c r="B316" t="s">
        <v>650</v>
      </c>
      <c r="C316" s="24" t="s">
        <v>648</v>
      </c>
      <c r="D316">
        <v>1</v>
      </c>
      <c r="P316" t="s">
        <v>1392</v>
      </c>
    </row>
    <row r="317" spans="1:16" x14ac:dyDescent="0.25">
      <c r="A317" t="s">
        <v>651</v>
      </c>
      <c r="B317" t="s">
        <v>652</v>
      </c>
      <c r="C317" s="24" t="s">
        <v>648</v>
      </c>
      <c r="D317">
        <v>1</v>
      </c>
      <c r="P317" t="s">
        <v>1392</v>
      </c>
    </row>
    <row r="318" spans="1:16" x14ac:dyDescent="0.25">
      <c r="A318" t="s">
        <v>653</v>
      </c>
      <c r="B318" t="s">
        <v>654</v>
      </c>
      <c r="C318" s="24" t="s">
        <v>648</v>
      </c>
      <c r="D318">
        <v>1</v>
      </c>
      <c r="P318" t="s">
        <v>1392</v>
      </c>
    </row>
    <row r="319" spans="1:16" x14ac:dyDescent="0.25">
      <c r="A319" t="s">
        <v>655</v>
      </c>
      <c r="B319" t="s">
        <v>656</v>
      </c>
      <c r="C319" s="24" t="s">
        <v>648</v>
      </c>
      <c r="D319">
        <v>1</v>
      </c>
      <c r="P319" t="s">
        <v>1392</v>
      </c>
    </row>
    <row r="320" spans="1:16" x14ac:dyDescent="0.25">
      <c r="A320" t="s">
        <v>657</v>
      </c>
      <c r="B320" t="s">
        <v>658</v>
      </c>
      <c r="C320" s="24" t="s">
        <v>648</v>
      </c>
      <c r="D320">
        <v>1</v>
      </c>
      <c r="P320" t="s">
        <v>1392</v>
      </c>
    </row>
    <row r="321" spans="1:16" x14ac:dyDescent="0.25">
      <c r="A321" t="s">
        <v>659</v>
      </c>
      <c r="B321" t="s">
        <v>660</v>
      </c>
      <c r="C321" s="24" t="s">
        <v>648</v>
      </c>
      <c r="D321">
        <v>1</v>
      </c>
      <c r="P321" t="s">
        <v>1392</v>
      </c>
    </row>
    <row r="322" spans="1:16" x14ac:dyDescent="0.25">
      <c r="A322" t="s">
        <v>1495</v>
      </c>
      <c r="B322" t="s">
        <v>662</v>
      </c>
      <c r="C322" s="24" t="s">
        <v>648</v>
      </c>
      <c r="D322">
        <v>1</v>
      </c>
      <c r="P322" t="s">
        <v>1392</v>
      </c>
    </row>
    <row r="323" spans="1:16" x14ac:dyDescent="0.25">
      <c r="A323" t="s">
        <v>663</v>
      </c>
      <c r="B323" t="s">
        <v>664</v>
      </c>
      <c r="C323" s="24" t="s">
        <v>648</v>
      </c>
      <c r="D323">
        <v>1</v>
      </c>
      <c r="P323" t="s">
        <v>1392</v>
      </c>
    </row>
    <row r="324" spans="1:16" x14ac:dyDescent="0.25">
      <c r="A324" t="s">
        <v>1496</v>
      </c>
      <c r="B324" t="s">
        <v>666</v>
      </c>
      <c r="C324" s="24" t="s">
        <v>648</v>
      </c>
      <c r="D324">
        <v>1</v>
      </c>
      <c r="P324" t="s">
        <v>1392</v>
      </c>
    </row>
    <row r="325" spans="1:16" x14ac:dyDescent="0.25">
      <c r="A325" t="s">
        <v>1497</v>
      </c>
      <c r="B325" t="s">
        <v>668</v>
      </c>
      <c r="C325" s="24" t="s">
        <v>648</v>
      </c>
      <c r="D325">
        <v>1</v>
      </c>
      <c r="P325" t="s">
        <v>1392</v>
      </c>
    </row>
    <row r="326" spans="1:16" x14ac:dyDescent="0.25">
      <c r="A326" t="s">
        <v>669</v>
      </c>
      <c r="B326" t="s">
        <v>670</v>
      </c>
      <c r="C326" s="24" t="s">
        <v>648</v>
      </c>
      <c r="D326">
        <v>1</v>
      </c>
      <c r="P326" t="s">
        <v>1392</v>
      </c>
    </row>
    <row r="327" spans="1:16" x14ac:dyDescent="0.25">
      <c r="A327" t="s">
        <v>671</v>
      </c>
      <c r="B327" t="s">
        <v>672</v>
      </c>
      <c r="C327" s="24" t="s">
        <v>648</v>
      </c>
      <c r="D327">
        <v>1</v>
      </c>
      <c r="P327" t="s">
        <v>1392</v>
      </c>
    </row>
    <row r="328" spans="1:16" x14ac:dyDescent="0.25">
      <c r="A328" t="s">
        <v>673</v>
      </c>
      <c r="B328" t="s">
        <v>674</v>
      </c>
      <c r="C328" s="24" t="s">
        <v>648</v>
      </c>
      <c r="D328">
        <v>1</v>
      </c>
      <c r="P328" t="s">
        <v>1392</v>
      </c>
    </row>
    <row r="329" spans="1:16" x14ac:dyDescent="0.25">
      <c r="A329" t="s">
        <v>675</v>
      </c>
      <c r="B329" t="s">
        <v>676</v>
      </c>
      <c r="C329" s="24" t="s">
        <v>648</v>
      </c>
      <c r="D329">
        <v>1</v>
      </c>
      <c r="P329" t="s">
        <v>1392</v>
      </c>
    </row>
    <row r="330" spans="1:16" x14ac:dyDescent="0.25">
      <c r="A330" t="s">
        <v>677</v>
      </c>
      <c r="B330" t="s">
        <v>678</v>
      </c>
      <c r="C330" s="24" t="s">
        <v>648</v>
      </c>
      <c r="D330">
        <v>1</v>
      </c>
      <c r="P330" t="s">
        <v>1392</v>
      </c>
    </row>
    <row r="331" spans="1:16" x14ac:dyDescent="0.25">
      <c r="A331" t="s">
        <v>1498</v>
      </c>
      <c r="B331" t="s">
        <v>680</v>
      </c>
      <c r="C331" s="24" t="s">
        <v>648</v>
      </c>
      <c r="D331">
        <v>1</v>
      </c>
      <c r="P331" t="s">
        <v>1392</v>
      </c>
    </row>
    <row r="332" spans="1:16" x14ac:dyDescent="0.25">
      <c r="A332" t="s">
        <v>1499</v>
      </c>
      <c r="B332" t="s">
        <v>682</v>
      </c>
      <c r="C332" s="24" t="s">
        <v>648</v>
      </c>
      <c r="D332">
        <v>1</v>
      </c>
      <c r="P332" t="s">
        <v>1392</v>
      </c>
    </row>
    <row r="333" spans="1:16" x14ac:dyDescent="0.25">
      <c r="A333" t="s">
        <v>1500</v>
      </c>
      <c r="B333" t="s">
        <v>684</v>
      </c>
      <c r="C333" s="24" t="s">
        <v>648</v>
      </c>
      <c r="D333">
        <v>1</v>
      </c>
      <c r="P333" t="s">
        <v>1392</v>
      </c>
    </row>
    <row r="334" spans="1:16" x14ac:dyDescent="0.25">
      <c r="A334" t="s">
        <v>685</v>
      </c>
      <c r="B334" t="s">
        <v>686</v>
      </c>
      <c r="C334" s="24" t="s">
        <v>648</v>
      </c>
      <c r="D334">
        <v>1</v>
      </c>
      <c r="P334" t="s">
        <v>1392</v>
      </c>
    </row>
    <row r="335" spans="1:16" x14ac:dyDescent="0.25">
      <c r="A335" t="s">
        <v>687</v>
      </c>
      <c r="B335" t="s">
        <v>688</v>
      </c>
      <c r="C335" s="24" t="s">
        <v>648</v>
      </c>
      <c r="D335">
        <v>1</v>
      </c>
      <c r="P335" t="s">
        <v>1392</v>
      </c>
    </row>
    <row r="336" spans="1:16" x14ac:dyDescent="0.25">
      <c r="A336" t="s">
        <v>689</v>
      </c>
      <c r="B336" t="s">
        <v>690</v>
      </c>
      <c r="C336" s="24" t="s">
        <v>648</v>
      </c>
      <c r="D336">
        <v>1</v>
      </c>
      <c r="P336" t="s">
        <v>1392</v>
      </c>
    </row>
    <row r="337" spans="1:21" x14ac:dyDescent="0.25">
      <c r="A337" t="s">
        <v>1501</v>
      </c>
      <c r="B337" t="s">
        <v>692</v>
      </c>
      <c r="C337" s="24" t="s">
        <v>648</v>
      </c>
      <c r="D337">
        <v>1</v>
      </c>
      <c r="P337" t="s">
        <v>1392</v>
      </c>
    </row>
    <row r="338" spans="1:21" x14ac:dyDescent="0.25">
      <c r="A338" t="s">
        <v>1502</v>
      </c>
      <c r="B338" t="s">
        <v>694</v>
      </c>
      <c r="C338" s="24" t="s">
        <v>648</v>
      </c>
      <c r="D338">
        <v>1</v>
      </c>
      <c r="P338" t="s">
        <v>1392</v>
      </c>
    </row>
    <row r="339" spans="1:21" x14ac:dyDescent="0.25">
      <c r="A339" t="s">
        <v>695</v>
      </c>
      <c r="B339" t="s">
        <v>696</v>
      </c>
      <c r="C339" s="24" t="s">
        <v>648</v>
      </c>
      <c r="D339">
        <v>1</v>
      </c>
      <c r="P339" t="s">
        <v>1392</v>
      </c>
    </row>
    <row r="340" spans="1:21" ht="30" x14ac:dyDescent="0.25">
      <c r="A340" t="s">
        <v>697</v>
      </c>
      <c r="B340" t="s">
        <v>698</v>
      </c>
      <c r="C340" s="24" t="s">
        <v>1821</v>
      </c>
      <c r="D340">
        <v>2</v>
      </c>
      <c r="K340" t="s">
        <v>1392</v>
      </c>
      <c r="P340" t="s">
        <v>1392</v>
      </c>
    </row>
    <row r="341" spans="1:21" ht="30" x14ac:dyDescent="0.25">
      <c r="A341" t="s">
        <v>699</v>
      </c>
      <c r="B341" t="s">
        <v>700</v>
      </c>
      <c r="C341" s="24" t="s">
        <v>1821</v>
      </c>
      <c r="D341">
        <v>2</v>
      </c>
      <c r="K341" t="s">
        <v>1392</v>
      </c>
      <c r="P341" t="s">
        <v>1392</v>
      </c>
    </row>
    <row r="342" spans="1:21" x14ac:dyDescent="0.25">
      <c r="A342" t="s">
        <v>701</v>
      </c>
      <c r="B342" t="s">
        <v>702</v>
      </c>
      <c r="C342" s="24" t="s">
        <v>703</v>
      </c>
      <c r="D342">
        <v>1</v>
      </c>
      <c r="K342" t="s">
        <v>1392</v>
      </c>
    </row>
    <row r="343" spans="1:21" x14ac:dyDescent="0.25">
      <c r="A343" t="s">
        <v>1503</v>
      </c>
      <c r="B343" t="s">
        <v>705</v>
      </c>
      <c r="C343" s="24" t="s">
        <v>703</v>
      </c>
      <c r="D343">
        <v>1</v>
      </c>
      <c r="K343" t="s">
        <v>1392</v>
      </c>
    </row>
    <row r="344" spans="1:21" x14ac:dyDescent="0.25">
      <c r="A344" t="s">
        <v>1504</v>
      </c>
      <c r="B344" t="s">
        <v>707</v>
      </c>
      <c r="C344" s="24" t="s">
        <v>703</v>
      </c>
      <c r="D344">
        <v>1</v>
      </c>
      <c r="K344" t="s">
        <v>1392</v>
      </c>
    </row>
    <row r="345" spans="1:21" x14ac:dyDescent="0.25">
      <c r="A345" t="s">
        <v>708</v>
      </c>
      <c r="B345" t="s">
        <v>709</v>
      </c>
      <c r="C345" s="24" t="s">
        <v>703</v>
      </c>
      <c r="D345">
        <v>1</v>
      </c>
      <c r="K345" t="s">
        <v>1392</v>
      </c>
    </row>
    <row r="346" spans="1:21" x14ac:dyDescent="0.25">
      <c r="A346" t="s">
        <v>1505</v>
      </c>
      <c r="B346" t="s">
        <v>711</v>
      </c>
      <c r="C346" s="24" t="s">
        <v>703</v>
      </c>
      <c r="D346">
        <v>1</v>
      </c>
      <c r="K346" t="s">
        <v>1392</v>
      </c>
    </row>
    <row r="347" spans="1:21" x14ac:dyDescent="0.25">
      <c r="A347" t="s">
        <v>1506</v>
      </c>
      <c r="B347" t="s">
        <v>713</v>
      </c>
      <c r="C347" s="24" t="s">
        <v>703</v>
      </c>
      <c r="D347">
        <v>1</v>
      </c>
      <c r="K347" t="s">
        <v>1392</v>
      </c>
    </row>
    <row r="348" spans="1:21" ht="30" x14ac:dyDescent="0.25">
      <c r="A348" t="s">
        <v>1507</v>
      </c>
      <c r="B348" t="s">
        <v>715</v>
      </c>
      <c r="C348" s="24" t="s">
        <v>1821</v>
      </c>
      <c r="D348">
        <v>2</v>
      </c>
      <c r="K348" t="s">
        <v>1392</v>
      </c>
      <c r="P348" t="s">
        <v>1392</v>
      </c>
    </row>
    <row r="349" spans="1:21" ht="30" x14ac:dyDescent="0.25">
      <c r="A349" t="s">
        <v>1508</v>
      </c>
      <c r="B349" t="s">
        <v>717</v>
      </c>
      <c r="C349" s="24" t="s">
        <v>1821</v>
      </c>
      <c r="D349">
        <v>2</v>
      </c>
      <c r="K349" t="s">
        <v>1392</v>
      </c>
      <c r="P349" t="s">
        <v>1392</v>
      </c>
    </row>
    <row r="350" spans="1:21" ht="30" x14ac:dyDescent="0.25">
      <c r="A350" t="s">
        <v>1509</v>
      </c>
      <c r="B350" t="s">
        <v>719</v>
      </c>
      <c r="C350" s="24" t="s">
        <v>1821</v>
      </c>
      <c r="D350">
        <v>2</v>
      </c>
      <c r="K350" t="s">
        <v>1392</v>
      </c>
      <c r="P350" t="s">
        <v>1392</v>
      </c>
    </row>
    <row r="351" spans="1:21" ht="30" x14ac:dyDescent="0.25">
      <c r="A351" t="s">
        <v>720</v>
      </c>
      <c r="B351" t="s">
        <v>721</v>
      </c>
      <c r="C351" s="24" t="s">
        <v>1822</v>
      </c>
      <c r="D351">
        <v>2</v>
      </c>
      <c r="M351" t="s">
        <v>1392</v>
      </c>
      <c r="U351" t="s">
        <v>1392</v>
      </c>
    </row>
    <row r="352" spans="1:21" x14ac:dyDescent="0.25">
      <c r="A352" s="11" t="s">
        <v>723</v>
      </c>
      <c r="B352" s="12">
        <v>16002</v>
      </c>
      <c r="C352" s="24" t="s">
        <v>725</v>
      </c>
      <c r="D352">
        <v>1</v>
      </c>
      <c r="M352" t="s">
        <v>1392</v>
      </c>
    </row>
    <row r="353" spans="1:21" ht="30" x14ac:dyDescent="0.25">
      <c r="A353" t="s">
        <v>1510</v>
      </c>
      <c r="B353" t="s">
        <v>727</v>
      </c>
      <c r="C353" s="24" t="s">
        <v>1822</v>
      </c>
      <c r="D353">
        <v>2</v>
      </c>
      <c r="M353" t="s">
        <v>1392</v>
      </c>
      <c r="U353" t="s">
        <v>1392</v>
      </c>
    </row>
    <row r="354" spans="1:21" ht="30" x14ac:dyDescent="0.25">
      <c r="A354" t="s">
        <v>1511</v>
      </c>
      <c r="B354" t="s">
        <v>729</v>
      </c>
      <c r="C354" s="24" t="s">
        <v>1822</v>
      </c>
      <c r="D354">
        <v>2</v>
      </c>
      <c r="M354" t="s">
        <v>1392</v>
      </c>
      <c r="U354" t="s">
        <v>1392</v>
      </c>
    </row>
    <row r="355" spans="1:21" ht="30" x14ac:dyDescent="0.25">
      <c r="A355" t="s">
        <v>730</v>
      </c>
      <c r="B355" t="s">
        <v>731</v>
      </c>
      <c r="C355" s="24" t="s">
        <v>1822</v>
      </c>
      <c r="D355">
        <v>2</v>
      </c>
      <c r="M355" t="s">
        <v>1392</v>
      </c>
      <c r="U355" t="s">
        <v>1392</v>
      </c>
    </row>
    <row r="356" spans="1:21" ht="30" x14ac:dyDescent="0.25">
      <c r="A356" t="s">
        <v>1512</v>
      </c>
      <c r="B356" t="s">
        <v>733</v>
      </c>
      <c r="C356" s="24" t="s">
        <v>1822</v>
      </c>
      <c r="D356">
        <v>2</v>
      </c>
      <c r="M356" t="s">
        <v>1392</v>
      </c>
      <c r="U356" t="s">
        <v>1392</v>
      </c>
    </row>
    <row r="357" spans="1:21" ht="30" x14ac:dyDescent="0.25">
      <c r="A357" t="s">
        <v>1513</v>
      </c>
      <c r="B357" t="s">
        <v>735</v>
      </c>
      <c r="C357" s="24" t="s">
        <v>1822</v>
      </c>
      <c r="D357">
        <v>2</v>
      </c>
      <c r="M357" t="s">
        <v>1392</v>
      </c>
      <c r="U357" t="s">
        <v>1392</v>
      </c>
    </row>
    <row r="358" spans="1:21" ht="30" x14ac:dyDescent="0.25">
      <c r="A358" t="s">
        <v>736</v>
      </c>
      <c r="B358" t="s">
        <v>737</v>
      </c>
      <c r="C358" s="24" t="s">
        <v>1822</v>
      </c>
      <c r="D358">
        <v>2</v>
      </c>
      <c r="M358" t="s">
        <v>1392</v>
      </c>
      <c r="U358" t="s">
        <v>1392</v>
      </c>
    </row>
    <row r="359" spans="1:21" ht="30" x14ac:dyDescent="0.25">
      <c r="A359" t="s">
        <v>1514</v>
      </c>
      <c r="B359" t="s">
        <v>739</v>
      </c>
      <c r="C359" s="24" t="s">
        <v>1822</v>
      </c>
      <c r="D359">
        <v>2</v>
      </c>
      <c r="M359" t="s">
        <v>1392</v>
      </c>
      <c r="U359" t="s">
        <v>1392</v>
      </c>
    </row>
    <row r="360" spans="1:21" ht="30" x14ac:dyDescent="0.25">
      <c r="A360" t="s">
        <v>1515</v>
      </c>
      <c r="B360" t="s">
        <v>741</v>
      </c>
      <c r="C360" s="24" t="s">
        <v>1822</v>
      </c>
      <c r="D360">
        <v>2</v>
      </c>
      <c r="M360" t="s">
        <v>1392</v>
      </c>
      <c r="U360" t="s">
        <v>1392</v>
      </c>
    </row>
    <row r="361" spans="1:21" ht="30" x14ac:dyDescent="0.25">
      <c r="A361" t="s">
        <v>1516</v>
      </c>
      <c r="B361" t="s">
        <v>743</v>
      </c>
      <c r="C361" s="24" t="s">
        <v>1822</v>
      </c>
      <c r="D361">
        <v>2</v>
      </c>
      <c r="M361" t="s">
        <v>1392</v>
      </c>
      <c r="U361" t="s">
        <v>1392</v>
      </c>
    </row>
    <row r="362" spans="1:21" ht="30" x14ac:dyDescent="0.25">
      <c r="A362" t="s">
        <v>1517</v>
      </c>
      <c r="B362" t="s">
        <v>745</v>
      </c>
      <c r="C362" s="24" t="s">
        <v>1822</v>
      </c>
      <c r="D362">
        <v>2</v>
      </c>
      <c r="M362" t="s">
        <v>1392</v>
      </c>
      <c r="U362" t="s">
        <v>1392</v>
      </c>
    </row>
    <row r="363" spans="1:21" ht="30" x14ac:dyDescent="0.25">
      <c r="A363" t="s">
        <v>746</v>
      </c>
      <c r="B363" t="s">
        <v>747</v>
      </c>
      <c r="C363" s="24" t="s">
        <v>1822</v>
      </c>
      <c r="D363">
        <v>2</v>
      </c>
      <c r="M363" t="s">
        <v>1392</v>
      </c>
      <c r="U363" t="s">
        <v>1392</v>
      </c>
    </row>
    <row r="364" spans="1:21" ht="30" x14ac:dyDescent="0.25">
      <c r="A364" t="s">
        <v>748</v>
      </c>
      <c r="B364" t="s">
        <v>749</v>
      </c>
      <c r="C364" s="24" t="s">
        <v>1822</v>
      </c>
      <c r="D364">
        <v>2</v>
      </c>
      <c r="M364" t="s">
        <v>1392</v>
      </c>
      <c r="U364" t="s">
        <v>1392</v>
      </c>
    </row>
    <row r="365" spans="1:21" ht="30" x14ac:dyDescent="0.25">
      <c r="A365" t="s">
        <v>750</v>
      </c>
      <c r="B365" t="s">
        <v>751</v>
      </c>
      <c r="C365" s="24" t="s">
        <v>1822</v>
      </c>
      <c r="D365">
        <v>2</v>
      </c>
      <c r="M365" t="s">
        <v>1392</v>
      </c>
      <c r="U365" t="s">
        <v>1392</v>
      </c>
    </row>
    <row r="366" spans="1:21" ht="30" x14ac:dyDescent="0.25">
      <c r="A366" t="s">
        <v>1518</v>
      </c>
      <c r="B366" t="s">
        <v>753</v>
      </c>
      <c r="C366" s="24" t="s">
        <v>1822</v>
      </c>
      <c r="D366">
        <v>2</v>
      </c>
      <c r="M366" t="s">
        <v>1392</v>
      </c>
      <c r="U366" t="s">
        <v>1392</v>
      </c>
    </row>
    <row r="367" spans="1:21" ht="30" x14ac:dyDescent="0.25">
      <c r="A367" t="s">
        <v>1519</v>
      </c>
      <c r="B367" t="s">
        <v>755</v>
      </c>
      <c r="C367" s="24" t="s">
        <v>1822</v>
      </c>
      <c r="D367">
        <v>2</v>
      </c>
      <c r="M367" t="s">
        <v>1392</v>
      </c>
      <c r="U367" t="s">
        <v>1392</v>
      </c>
    </row>
    <row r="368" spans="1:21" ht="30" x14ac:dyDescent="0.25">
      <c r="A368" t="s">
        <v>756</v>
      </c>
      <c r="B368" t="s">
        <v>757</v>
      </c>
      <c r="C368" s="24" t="s">
        <v>1822</v>
      </c>
      <c r="D368">
        <v>2</v>
      </c>
      <c r="M368" t="s">
        <v>1392</v>
      </c>
      <c r="U368" t="s">
        <v>1392</v>
      </c>
    </row>
    <row r="369" spans="1:21" ht="30" x14ac:dyDescent="0.25">
      <c r="A369" t="s">
        <v>1520</v>
      </c>
      <c r="B369" t="s">
        <v>759</v>
      </c>
      <c r="C369" s="24" t="s">
        <v>1822</v>
      </c>
      <c r="D369">
        <v>2</v>
      </c>
      <c r="M369" t="s">
        <v>1392</v>
      </c>
      <c r="U369" t="s">
        <v>1392</v>
      </c>
    </row>
    <row r="370" spans="1:21" ht="30" x14ac:dyDescent="0.25">
      <c r="A370" t="s">
        <v>1521</v>
      </c>
      <c r="B370" t="s">
        <v>761</v>
      </c>
      <c r="C370" s="24" t="s">
        <v>1822</v>
      </c>
      <c r="D370">
        <v>2</v>
      </c>
      <c r="M370" t="s">
        <v>1392</v>
      </c>
      <c r="U370" t="s">
        <v>1392</v>
      </c>
    </row>
    <row r="371" spans="1:21" ht="30" x14ac:dyDescent="0.25">
      <c r="A371" t="s">
        <v>1522</v>
      </c>
      <c r="B371" t="s">
        <v>763</v>
      </c>
      <c r="C371" s="24" t="s">
        <v>1822</v>
      </c>
      <c r="D371">
        <v>2</v>
      </c>
      <c r="M371" t="s">
        <v>1392</v>
      </c>
      <c r="U371" t="s">
        <v>1392</v>
      </c>
    </row>
    <row r="372" spans="1:21" ht="30" x14ac:dyDescent="0.25">
      <c r="A372" t="s">
        <v>764</v>
      </c>
      <c r="B372" t="s">
        <v>765</v>
      </c>
      <c r="C372" s="24" t="s">
        <v>1822</v>
      </c>
      <c r="D372">
        <v>2</v>
      </c>
      <c r="M372" t="s">
        <v>1392</v>
      </c>
      <c r="U372" t="s">
        <v>1392</v>
      </c>
    </row>
    <row r="373" spans="1:21" ht="30" x14ac:dyDescent="0.25">
      <c r="A373" t="s">
        <v>1523</v>
      </c>
      <c r="B373" t="s">
        <v>767</v>
      </c>
      <c r="C373" s="24" t="s">
        <v>1822</v>
      </c>
      <c r="D373">
        <v>2</v>
      </c>
      <c r="M373" t="s">
        <v>1392</v>
      </c>
      <c r="U373" t="s">
        <v>1392</v>
      </c>
    </row>
    <row r="374" spans="1:21" ht="30" x14ac:dyDescent="0.25">
      <c r="A374" t="s">
        <v>1524</v>
      </c>
      <c r="B374" t="s">
        <v>769</v>
      </c>
      <c r="C374" s="24" t="s">
        <v>1822</v>
      </c>
      <c r="D374">
        <v>2</v>
      </c>
      <c r="M374" t="s">
        <v>1392</v>
      </c>
      <c r="U374" t="s">
        <v>1392</v>
      </c>
    </row>
    <row r="375" spans="1:21" ht="30" x14ac:dyDescent="0.25">
      <c r="A375" t="s">
        <v>1525</v>
      </c>
      <c r="B375" t="s">
        <v>771</v>
      </c>
      <c r="C375" s="24" t="s">
        <v>1822</v>
      </c>
      <c r="D375">
        <v>2</v>
      </c>
      <c r="M375" t="s">
        <v>1392</v>
      </c>
      <c r="U375" t="s">
        <v>1392</v>
      </c>
    </row>
    <row r="376" spans="1:21" ht="30" x14ac:dyDescent="0.25">
      <c r="A376" t="s">
        <v>1526</v>
      </c>
      <c r="B376" t="s">
        <v>773</v>
      </c>
      <c r="C376" s="24" t="s">
        <v>1822</v>
      </c>
      <c r="D376">
        <v>2</v>
      </c>
      <c r="M376" t="s">
        <v>1392</v>
      </c>
      <c r="U376" t="s">
        <v>1392</v>
      </c>
    </row>
    <row r="377" spans="1:21" x14ac:dyDescent="0.25">
      <c r="A377" t="s">
        <v>1527</v>
      </c>
      <c r="B377" t="s">
        <v>775</v>
      </c>
      <c r="C377" s="24" t="s">
        <v>725</v>
      </c>
      <c r="D377">
        <v>1</v>
      </c>
      <c r="M377" t="s">
        <v>1392</v>
      </c>
    </row>
    <row r="378" spans="1:21" x14ac:dyDescent="0.25">
      <c r="A378" t="s">
        <v>1528</v>
      </c>
      <c r="B378" t="s">
        <v>777</v>
      </c>
      <c r="C378" s="24" t="s">
        <v>725</v>
      </c>
      <c r="D378">
        <v>1</v>
      </c>
      <c r="M378" t="s">
        <v>1392</v>
      </c>
    </row>
    <row r="379" spans="1:21" x14ac:dyDescent="0.25">
      <c r="A379" t="s">
        <v>1529</v>
      </c>
      <c r="B379" t="s">
        <v>779</v>
      </c>
      <c r="C379" s="24" t="s">
        <v>725</v>
      </c>
      <c r="D379">
        <v>1</v>
      </c>
      <c r="M379" t="s">
        <v>1392</v>
      </c>
    </row>
    <row r="380" spans="1:21" x14ac:dyDescent="0.25">
      <c r="A380" t="s">
        <v>1530</v>
      </c>
      <c r="B380" t="s">
        <v>781</v>
      </c>
      <c r="C380" s="24" t="s">
        <v>725</v>
      </c>
      <c r="D380">
        <v>1</v>
      </c>
      <c r="M380" t="s">
        <v>1392</v>
      </c>
    </row>
    <row r="381" spans="1:21" x14ac:dyDescent="0.25">
      <c r="A381" t="s">
        <v>1531</v>
      </c>
      <c r="B381" t="s">
        <v>783</v>
      </c>
      <c r="C381" s="24" t="s">
        <v>725</v>
      </c>
      <c r="D381">
        <v>1</v>
      </c>
      <c r="M381" t="s">
        <v>1392</v>
      </c>
    </row>
    <row r="382" spans="1:21" x14ac:dyDescent="0.25">
      <c r="A382" t="s">
        <v>1532</v>
      </c>
      <c r="B382" t="s">
        <v>785</v>
      </c>
      <c r="C382" s="24" t="s">
        <v>725</v>
      </c>
      <c r="D382">
        <v>1</v>
      </c>
      <c r="M382" t="s">
        <v>1392</v>
      </c>
    </row>
    <row r="383" spans="1:21" x14ac:dyDescent="0.25">
      <c r="A383" t="s">
        <v>1533</v>
      </c>
      <c r="B383" t="s">
        <v>787</v>
      </c>
      <c r="C383" s="24" t="s">
        <v>725</v>
      </c>
      <c r="D383">
        <v>1</v>
      </c>
      <c r="M383" t="s">
        <v>1392</v>
      </c>
    </row>
    <row r="384" spans="1:21" x14ac:dyDescent="0.25">
      <c r="A384" t="s">
        <v>788</v>
      </c>
      <c r="B384" t="s">
        <v>789</v>
      </c>
      <c r="C384" s="24" t="s">
        <v>725</v>
      </c>
      <c r="D384">
        <v>1</v>
      </c>
      <c r="M384" t="s">
        <v>1392</v>
      </c>
    </row>
    <row r="385" spans="1:21" x14ac:dyDescent="0.25">
      <c r="A385" t="s">
        <v>790</v>
      </c>
      <c r="B385" t="s">
        <v>791</v>
      </c>
      <c r="C385" s="24" t="s">
        <v>725</v>
      </c>
      <c r="D385">
        <v>1</v>
      </c>
      <c r="M385" t="s">
        <v>1392</v>
      </c>
    </row>
    <row r="386" spans="1:21" ht="30" x14ac:dyDescent="0.25">
      <c r="A386" t="s">
        <v>1534</v>
      </c>
      <c r="B386" t="s">
        <v>793</v>
      </c>
      <c r="C386" s="24" t="s">
        <v>1822</v>
      </c>
      <c r="D386">
        <v>2</v>
      </c>
      <c r="M386" t="s">
        <v>1392</v>
      </c>
      <c r="U386" t="s">
        <v>1392</v>
      </c>
    </row>
    <row r="387" spans="1:21" ht="30" x14ac:dyDescent="0.25">
      <c r="A387" t="s">
        <v>1535</v>
      </c>
      <c r="B387" t="s">
        <v>795</v>
      </c>
      <c r="C387" s="24" t="s">
        <v>1822</v>
      </c>
      <c r="D387">
        <v>2</v>
      </c>
      <c r="M387" t="s">
        <v>1392</v>
      </c>
      <c r="U387" t="s">
        <v>1392</v>
      </c>
    </row>
    <row r="388" spans="1:21" ht="30" x14ac:dyDescent="0.25">
      <c r="A388" t="s">
        <v>1536</v>
      </c>
      <c r="B388" t="s">
        <v>797</v>
      </c>
      <c r="C388" s="24" t="s">
        <v>1822</v>
      </c>
      <c r="D388">
        <v>2</v>
      </c>
      <c r="M388" t="s">
        <v>1392</v>
      </c>
      <c r="U388" t="s">
        <v>1392</v>
      </c>
    </row>
    <row r="389" spans="1:21" ht="30" x14ac:dyDescent="0.25">
      <c r="A389" t="s">
        <v>1537</v>
      </c>
      <c r="B389" t="s">
        <v>799</v>
      </c>
      <c r="C389" s="24" t="s">
        <v>1822</v>
      </c>
      <c r="D389">
        <v>2</v>
      </c>
      <c r="M389" t="s">
        <v>1392</v>
      </c>
      <c r="U389" t="s">
        <v>1392</v>
      </c>
    </row>
    <row r="390" spans="1:21" x14ac:dyDescent="0.25">
      <c r="A390" t="s">
        <v>800</v>
      </c>
      <c r="B390" t="s">
        <v>801</v>
      </c>
      <c r="C390" s="24" t="s">
        <v>803</v>
      </c>
      <c r="D390">
        <v>1</v>
      </c>
      <c r="F390" t="s">
        <v>1392</v>
      </c>
    </row>
    <row r="391" spans="1:21" x14ac:dyDescent="0.25">
      <c r="A391" t="s">
        <v>804</v>
      </c>
      <c r="B391" t="s">
        <v>805</v>
      </c>
      <c r="C391" s="24" t="s">
        <v>803</v>
      </c>
      <c r="D391">
        <v>1</v>
      </c>
      <c r="F391" t="s">
        <v>1392</v>
      </c>
    </row>
    <row r="392" spans="1:21" x14ac:dyDescent="0.25">
      <c r="A392" t="s">
        <v>806</v>
      </c>
      <c r="B392" t="s">
        <v>807</v>
      </c>
      <c r="C392" s="24" t="s">
        <v>803</v>
      </c>
      <c r="D392">
        <v>1</v>
      </c>
      <c r="F392" t="s">
        <v>1392</v>
      </c>
    </row>
    <row r="393" spans="1:21" x14ac:dyDescent="0.25">
      <c r="A393" t="s">
        <v>808</v>
      </c>
      <c r="B393" t="s">
        <v>809</v>
      </c>
      <c r="C393" s="24" t="s">
        <v>803</v>
      </c>
      <c r="D393">
        <v>1</v>
      </c>
      <c r="F393" t="s">
        <v>1392</v>
      </c>
    </row>
    <row r="394" spans="1:21" x14ac:dyDescent="0.25">
      <c r="A394" t="s">
        <v>810</v>
      </c>
      <c r="B394" t="s">
        <v>811</v>
      </c>
      <c r="C394" s="24" t="s">
        <v>803</v>
      </c>
      <c r="D394">
        <v>1</v>
      </c>
      <c r="F394" t="s">
        <v>1392</v>
      </c>
    </row>
    <row r="395" spans="1:21" x14ac:dyDescent="0.25">
      <c r="A395" t="s">
        <v>812</v>
      </c>
      <c r="B395" t="s">
        <v>813</v>
      </c>
      <c r="C395" s="24" t="s">
        <v>803</v>
      </c>
      <c r="D395">
        <v>1</v>
      </c>
      <c r="F395" t="s">
        <v>1392</v>
      </c>
    </row>
    <row r="396" spans="1:21" x14ac:dyDescent="0.25">
      <c r="A396" t="s">
        <v>814</v>
      </c>
      <c r="B396" t="s">
        <v>815</v>
      </c>
      <c r="C396" s="24" t="s">
        <v>803</v>
      </c>
      <c r="D396">
        <v>1</v>
      </c>
      <c r="F396" t="s">
        <v>1392</v>
      </c>
    </row>
    <row r="397" spans="1:21" x14ac:dyDescent="0.25">
      <c r="A397" t="s">
        <v>816</v>
      </c>
      <c r="B397" t="s">
        <v>817</v>
      </c>
      <c r="C397" s="24" t="s">
        <v>803</v>
      </c>
      <c r="D397">
        <v>1</v>
      </c>
      <c r="F397" t="s">
        <v>1392</v>
      </c>
    </row>
    <row r="398" spans="1:21" x14ac:dyDescent="0.25">
      <c r="A398" t="s">
        <v>1538</v>
      </c>
      <c r="B398" t="s">
        <v>819</v>
      </c>
      <c r="C398" s="24" t="s">
        <v>803</v>
      </c>
      <c r="D398">
        <v>1</v>
      </c>
      <c r="F398" t="s">
        <v>1392</v>
      </c>
    </row>
    <row r="399" spans="1:21" x14ac:dyDescent="0.25">
      <c r="A399" t="s">
        <v>820</v>
      </c>
      <c r="B399" t="s">
        <v>821</v>
      </c>
      <c r="C399" s="24" t="s">
        <v>803</v>
      </c>
      <c r="D399">
        <v>1</v>
      </c>
      <c r="F399" t="s">
        <v>1392</v>
      </c>
    </row>
    <row r="400" spans="1:21" x14ac:dyDescent="0.25">
      <c r="A400" t="s">
        <v>822</v>
      </c>
      <c r="B400" t="s">
        <v>823</v>
      </c>
      <c r="C400" s="24" t="s">
        <v>803</v>
      </c>
      <c r="D400">
        <v>1</v>
      </c>
      <c r="F400" t="s">
        <v>1392</v>
      </c>
    </row>
    <row r="401" spans="1:6" x14ac:dyDescent="0.25">
      <c r="A401" t="s">
        <v>824</v>
      </c>
      <c r="B401" t="s">
        <v>825</v>
      </c>
      <c r="C401" s="24" t="s">
        <v>803</v>
      </c>
      <c r="D401">
        <v>1</v>
      </c>
      <c r="F401" t="s">
        <v>1392</v>
      </c>
    </row>
    <row r="402" spans="1:6" x14ac:dyDescent="0.25">
      <c r="A402" t="s">
        <v>826</v>
      </c>
      <c r="B402" t="s">
        <v>827</v>
      </c>
      <c r="C402" s="24" t="s">
        <v>803</v>
      </c>
      <c r="D402">
        <v>1</v>
      </c>
      <c r="F402" t="s">
        <v>1392</v>
      </c>
    </row>
    <row r="403" spans="1:6" x14ac:dyDescent="0.25">
      <c r="A403" t="s">
        <v>828</v>
      </c>
      <c r="B403" t="s">
        <v>829</v>
      </c>
      <c r="C403" s="24" t="s">
        <v>803</v>
      </c>
      <c r="D403">
        <v>1</v>
      </c>
      <c r="F403" t="s">
        <v>1392</v>
      </c>
    </row>
    <row r="404" spans="1:6" x14ac:dyDescent="0.25">
      <c r="A404" t="s">
        <v>830</v>
      </c>
      <c r="B404" t="s">
        <v>831</v>
      </c>
      <c r="C404" s="24" t="s">
        <v>803</v>
      </c>
      <c r="D404">
        <v>1</v>
      </c>
      <c r="F404" t="s">
        <v>1392</v>
      </c>
    </row>
    <row r="405" spans="1:6" x14ac:dyDescent="0.25">
      <c r="A405" t="s">
        <v>832</v>
      </c>
      <c r="B405" t="s">
        <v>833</v>
      </c>
      <c r="C405" s="24" t="s">
        <v>803</v>
      </c>
      <c r="D405">
        <v>1</v>
      </c>
      <c r="F405" t="s">
        <v>1392</v>
      </c>
    </row>
    <row r="406" spans="1:6" x14ac:dyDescent="0.25">
      <c r="A406" t="s">
        <v>834</v>
      </c>
      <c r="B406" t="s">
        <v>835</v>
      </c>
      <c r="C406" s="24" t="s">
        <v>803</v>
      </c>
      <c r="D406">
        <v>1</v>
      </c>
      <c r="F406" t="s">
        <v>1392</v>
      </c>
    </row>
    <row r="407" spans="1:6" x14ac:dyDescent="0.25">
      <c r="A407" t="s">
        <v>1539</v>
      </c>
      <c r="B407" t="s">
        <v>837</v>
      </c>
      <c r="C407" s="24" t="s">
        <v>803</v>
      </c>
      <c r="D407">
        <v>1</v>
      </c>
      <c r="F407" t="s">
        <v>1392</v>
      </c>
    </row>
    <row r="408" spans="1:6" x14ac:dyDescent="0.25">
      <c r="A408" t="s">
        <v>1540</v>
      </c>
      <c r="B408" t="s">
        <v>839</v>
      </c>
      <c r="C408" s="24" t="s">
        <v>803</v>
      </c>
      <c r="D408">
        <v>1</v>
      </c>
      <c r="F408" t="s">
        <v>1392</v>
      </c>
    </row>
    <row r="409" spans="1:6" x14ac:dyDescent="0.25">
      <c r="A409" t="s">
        <v>840</v>
      </c>
      <c r="B409" t="s">
        <v>841</v>
      </c>
      <c r="C409" s="24" t="s">
        <v>803</v>
      </c>
      <c r="D409">
        <v>1</v>
      </c>
      <c r="F409" t="s">
        <v>1392</v>
      </c>
    </row>
    <row r="410" spans="1:6" x14ac:dyDescent="0.25">
      <c r="A410" t="s">
        <v>842</v>
      </c>
      <c r="B410" t="s">
        <v>843</v>
      </c>
      <c r="C410" s="24" t="s">
        <v>803</v>
      </c>
      <c r="D410">
        <v>1</v>
      </c>
      <c r="F410" t="s">
        <v>1392</v>
      </c>
    </row>
    <row r="411" spans="1:6" x14ac:dyDescent="0.25">
      <c r="A411" t="s">
        <v>844</v>
      </c>
      <c r="B411" t="s">
        <v>845</v>
      </c>
      <c r="C411" s="24" t="s">
        <v>803</v>
      </c>
      <c r="D411">
        <v>1</v>
      </c>
      <c r="F411" t="s">
        <v>1392</v>
      </c>
    </row>
    <row r="412" spans="1:6" x14ac:dyDescent="0.25">
      <c r="A412" t="s">
        <v>846</v>
      </c>
      <c r="B412" t="s">
        <v>847</v>
      </c>
      <c r="C412" s="24" t="s">
        <v>803</v>
      </c>
      <c r="D412">
        <v>1</v>
      </c>
      <c r="F412" t="s">
        <v>1392</v>
      </c>
    </row>
    <row r="413" spans="1:6" x14ac:dyDescent="0.25">
      <c r="A413" t="s">
        <v>848</v>
      </c>
      <c r="B413" t="s">
        <v>849</v>
      </c>
      <c r="C413" s="24" t="s">
        <v>803</v>
      </c>
      <c r="D413">
        <v>1</v>
      </c>
      <c r="F413" t="s">
        <v>1392</v>
      </c>
    </row>
    <row r="414" spans="1:6" x14ac:dyDescent="0.25">
      <c r="A414" t="s">
        <v>1541</v>
      </c>
      <c r="B414" t="s">
        <v>851</v>
      </c>
      <c r="C414" s="24" t="s">
        <v>803</v>
      </c>
      <c r="D414">
        <v>1</v>
      </c>
      <c r="F414" t="s">
        <v>1392</v>
      </c>
    </row>
    <row r="415" spans="1:6" x14ac:dyDescent="0.25">
      <c r="A415" t="s">
        <v>1542</v>
      </c>
      <c r="B415" t="s">
        <v>853</v>
      </c>
      <c r="C415" s="24" t="s">
        <v>803</v>
      </c>
      <c r="D415">
        <v>1</v>
      </c>
      <c r="F415" t="s">
        <v>1392</v>
      </c>
    </row>
    <row r="416" spans="1:6" x14ac:dyDescent="0.25">
      <c r="A416" t="s">
        <v>854</v>
      </c>
      <c r="B416" t="s">
        <v>855</v>
      </c>
      <c r="C416" s="24" t="s">
        <v>803</v>
      </c>
      <c r="D416">
        <v>1</v>
      </c>
      <c r="F416" t="s">
        <v>1392</v>
      </c>
    </row>
    <row r="417" spans="1:6" x14ac:dyDescent="0.25">
      <c r="A417" t="s">
        <v>856</v>
      </c>
      <c r="B417" t="s">
        <v>857</v>
      </c>
      <c r="C417" s="24" t="s">
        <v>803</v>
      </c>
      <c r="D417">
        <v>1</v>
      </c>
      <c r="F417" t="s">
        <v>1392</v>
      </c>
    </row>
    <row r="418" spans="1:6" x14ac:dyDescent="0.25">
      <c r="A418" t="s">
        <v>1543</v>
      </c>
      <c r="B418" t="s">
        <v>859</v>
      </c>
      <c r="C418" s="24" t="s">
        <v>803</v>
      </c>
      <c r="D418">
        <v>1</v>
      </c>
      <c r="F418" t="s">
        <v>1392</v>
      </c>
    </row>
    <row r="419" spans="1:6" x14ac:dyDescent="0.25">
      <c r="A419" t="s">
        <v>1544</v>
      </c>
      <c r="B419" t="s">
        <v>861</v>
      </c>
      <c r="C419" s="24" t="s">
        <v>803</v>
      </c>
      <c r="D419">
        <v>1</v>
      </c>
      <c r="F419" t="s">
        <v>1392</v>
      </c>
    </row>
    <row r="420" spans="1:6" x14ac:dyDescent="0.25">
      <c r="A420" t="s">
        <v>1545</v>
      </c>
      <c r="B420" t="s">
        <v>863</v>
      </c>
      <c r="C420" s="24" t="s">
        <v>803</v>
      </c>
      <c r="D420">
        <v>1</v>
      </c>
      <c r="F420" t="s">
        <v>1392</v>
      </c>
    </row>
    <row r="421" spans="1:6" x14ac:dyDescent="0.25">
      <c r="A421" t="s">
        <v>1546</v>
      </c>
      <c r="B421" t="s">
        <v>865</v>
      </c>
      <c r="C421" s="24" t="s">
        <v>803</v>
      </c>
      <c r="D421">
        <v>1</v>
      </c>
      <c r="F421" t="s">
        <v>1392</v>
      </c>
    </row>
    <row r="422" spans="1:6" x14ac:dyDescent="0.25">
      <c r="A422" t="s">
        <v>866</v>
      </c>
      <c r="B422" t="s">
        <v>867</v>
      </c>
      <c r="C422" s="24" t="s">
        <v>803</v>
      </c>
      <c r="D422">
        <v>1</v>
      </c>
      <c r="F422" t="s">
        <v>1392</v>
      </c>
    </row>
    <row r="423" spans="1:6" x14ac:dyDescent="0.25">
      <c r="A423" t="s">
        <v>868</v>
      </c>
      <c r="B423" t="s">
        <v>869</v>
      </c>
      <c r="C423" s="24" t="s">
        <v>803</v>
      </c>
      <c r="D423">
        <v>1</v>
      </c>
      <c r="F423" t="s">
        <v>1392</v>
      </c>
    </row>
    <row r="424" spans="1:6" x14ac:dyDescent="0.25">
      <c r="A424" t="s">
        <v>870</v>
      </c>
      <c r="B424" t="s">
        <v>871</v>
      </c>
      <c r="C424" s="24" t="s">
        <v>803</v>
      </c>
      <c r="D424">
        <v>1</v>
      </c>
      <c r="F424" t="s">
        <v>1392</v>
      </c>
    </row>
    <row r="425" spans="1:6" x14ac:dyDescent="0.25">
      <c r="A425" t="s">
        <v>872</v>
      </c>
      <c r="B425" t="s">
        <v>873</v>
      </c>
      <c r="C425" s="24" t="s">
        <v>803</v>
      </c>
      <c r="D425">
        <v>1</v>
      </c>
      <c r="F425" t="s">
        <v>1392</v>
      </c>
    </row>
    <row r="426" spans="1:6" x14ac:dyDescent="0.25">
      <c r="A426" t="s">
        <v>874</v>
      </c>
      <c r="B426" t="s">
        <v>875</v>
      </c>
      <c r="C426" s="24" t="s">
        <v>803</v>
      </c>
      <c r="D426">
        <v>1</v>
      </c>
      <c r="F426" t="s">
        <v>1392</v>
      </c>
    </row>
    <row r="427" spans="1:6" x14ac:dyDescent="0.25">
      <c r="A427" t="s">
        <v>876</v>
      </c>
      <c r="B427" t="s">
        <v>877</v>
      </c>
      <c r="C427" s="24" t="s">
        <v>803</v>
      </c>
      <c r="D427">
        <v>1</v>
      </c>
      <c r="F427" t="s">
        <v>1392</v>
      </c>
    </row>
    <row r="428" spans="1:6" x14ac:dyDescent="0.25">
      <c r="A428" t="s">
        <v>878</v>
      </c>
      <c r="B428" t="s">
        <v>879</v>
      </c>
      <c r="C428" s="24" t="s">
        <v>803</v>
      </c>
      <c r="D428">
        <v>1</v>
      </c>
      <c r="F428" t="s">
        <v>1392</v>
      </c>
    </row>
    <row r="429" spans="1:6" x14ac:dyDescent="0.25">
      <c r="A429" t="s">
        <v>880</v>
      </c>
      <c r="B429" t="s">
        <v>881</v>
      </c>
      <c r="C429" s="24" t="s">
        <v>803</v>
      </c>
      <c r="D429">
        <v>1</v>
      </c>
      <c r="F429" t="s">
        <v>1392</v>
      </c>
    </row>
    <row r="430" spans="1:6" x14ac:dyDescent="0.25">
      <c r="A430" t="s">
        <v>882</v>
      </c>
      <c r="B430" t="s">
        <v>883</v>
      </c>
      <c r="C430" s="24" t="s">
        <v>803</v>
      </c>
      <c r="D430">
        <v>1</v>
      </c>
      <c r="F430" t="s">
        <v>1392</v>
      </c>
    </row>
    <row r="431" spans="1:6" x14ac:dyDescent="0.25">
      <c r="A431" t="s">
        <v>1547</v>
      </c>
      <c r="B431" t="s">
        <v>885</v>
      </c>
      <c r="C431" s="24" t="s">
        <v>803</v>
      </c>
      <c r="D431">
        <v>1</v>
      </c>
      <c r="F431" t="s">
        <v>1392</v>
      </c>
    </row>
    <row r="432" spans="1:6" x14ac:dyDescent="0.25">
      <c r="A432" t="s">
        <v>886</v>
      </c>
      <c r="B432" t="s">
        <v>887</v>
      </c>
      <c r="C432" s="24" t="s">
        <v>803</v>
      </c>
      <c r="D432">
        <v>1</v>
      </c>
      <c r="F432" t="s">
        <v>1392</v>
      </c>
    </row>
    <row r="433" spans="1:6" x14ac:dyDescent="0.25">
      <c r="A433" t="s">
        <v>888</v>
      </c>
      <c r="B433" t="s">
        <v>889</v>
      </c>
      <c r="C433" s="24" t="s">
        <v>803</v>
      </c>
      <c r="D433">
        <v>1</v>
      </c>
      <c r="F433" t="s">
        <v>1392</v>
      </c>
    </row>
    <row r="434" spans="1:6" x14ac:dyDescent="0.25">
      <c r="A434" t="s">
        <v>1548</v>
      </c>
      <c r="B434" t="s">
        <v>891</v>
      </c>
      <c r="C434" s="24" t="s">
        <v>803</v>
      </c>
      <c r="D434">
        <v>1</v>
      </c>
      <c r="F434" t="s">
        <v>1392</v>
      </c>
    </row>
    <row r="435" spans="1:6" x14ac:dyDescent="0.25">
      <c r="A435" t="s">
        <v>1549</v>
      </c>
      <c r="B435" t="s">
        <v>893</v>
      </c>
      <c r="C435" s="24" t="s">
        <v>803</v>
      </c>
      <c r="D435">
        <v>1</v>
      </c>
      <c r="F435" t="s">
        <v>1392</v>
      </c>
    </row>
    <row r="436" spans="1:6" x14ac:dyDescent="0.25">
      <c r="A436" t="s">
        <v>894</v>
      </c>
      <c r="B436" t="s">
        <v>895</v>
      </c>
      <c r="C436" s="24" t="s">
        <v>803</v>
      </c>
      <c r="D436">
        <v>1</v>
      </c>
      <c r="F436" t="s">
        <v>1392</v>
      </c>
    </row>
    <row r="437" spans="1:6" x14ac:dyDescent="0.25">
      <c r="A437" t="s">
        <v>896</v>
      </c>
      <c r="B437" t="s">
        <v>897</v>
      </c>
      <c r="C437" s="24" t="s">
        <v>803</v>
      </c>
      <c r="D437">
        <v>1</v>
      </c>
      <c r="F437" t="s">
        <v>1392</v>
      </c>
    </row>
    <row r="438" spans="1:6" x14ac:dyDescent="0.25">
      <c r="A438" t="s">
        <v>898</v>
      </c>
      <c r="B438" t="s">
        <v>899</v>
      </c>
      <c r="C438" s="24" t="s">
        <v>803</v>
      </c>
      <c r="D438">
        <v>1</v>
      </c>
      <c r="F438" t="s">
        <v>1392</v>
      </c>
    </row>
    <row r="439" spans="1:6" x14ac:dyDescent="0.25">
      <c r="A439" t="s">
        <v>1550</v>
      </c>
      <c r="B439" t="s">
        <v>901</v>
      </c>
      <c r="C439" s="24" t="s">
        <v>803</v>
      </c>
      <c r="D439">
        <v>1</v>
      </c>
      <c r="F439" t="s">
        <v>1392</v>
      </c>
    </row>
    <row r="440" spans="1:6" x14ac:dyDescent="0.25">
      <c r="A440" t="s">
        <v>1551</v>
      </c>
      <c r="B440" t="s">
        <v>903</v>
      </c>
      <c r="C440" s="24" t="s">
        <v>803</v>
      </c>
      <c r="D440">
        <v>1</v>
      </c>
      <c r="F440" t="s">
        <v>1392</v>
      </c>
    </row>
    <row r="441" spans="1:6" x14ac:dyDescent="0.25">
      <c r="A441" t="s">
        <v>1552</v>
      </c>
      <c r="B441" t="s">
        <v>905</v>
      </c>
      <c r="C441" s="24" t="s">
        <v>803</v>
      </c>
      <c r="D441">
        <v>1</v>
      </c>
      <c r="F441" t="s">
        <v>1392</v>
      </c>
    </row>
    <row r="442" spans="1:6" x14ac:dyDescent="0.25">
      <c r="A442" t="s">
        <v>1553</v>
      </c>
      <c r="B442" t="s">
        <v>907</v>
      </c>
      <c r="C442" s="24" t="s">
        <v>411</v>
      </c>
      <c r="D442">
        <v>1</v>
      </c>
      <c r="E442" s="29" t="s">
        <v>1392</v>
      </c>
    </row>
    <row r="443" spans="1:6" x14ac:dyDescent="0.25">
      <c r="A443" t="s">
        <v>909</v>
      </c>
      <c r="B443" t="s">
        <v>910</v>
      </c>
      <c r="C443" s="24" t="s">
        <v>411</v>
      </c>
      <c r="D443">
        <v>1</v>
      </c>
      <c r="E443" s="29" t="s">
        <v>1392</v>
      </c>
    </row>
    <row r="444" spans="1:6" x14ac:dyDescent="0.25">
      <c r="A444" t="s">
        <v>1554</v>
      </c>
      <c r="B444" t="s">
        <v>912</v>
      </c>
      <c r="C444" s="24" t="s">
        <v>411</v>
      </c>
      <c r="D444">
        <v>1</v>
      </c>
      <c r="E444" s="29" t="s">
        <v>1392</v>
      </c>
    </row>
    <row r="445" spans="1:6" x14ac:dyDescent="0.25">
      <c r="A445" t="s">
        <v>913</v>
      </c>
      <c r="B445" t="s">
        <v>914</v>
      </c>
      <c r="C445" s="24" t="s">
        <v>411</v>
      </c>
      <c r="D445">
        <v>1</v>
      </c>
      <c r="E445" s="29" t="s">
        <v>1392</v>
      </c>
    </row>
    <row r="446" spans="1:6" x14ac:dyDescent="0.25">
      <c r="A446" t="s">
        <v>915</v>
      </c>
      <c r="B446" t="s">
        <v>916</v>
      </c>
      <c r="C446" s="24" t="s">
        <v>411</v>
      </c>
      <c r="D446">
        <v>1</v>
      </c>
      <c r="E446" s="29" t="s">
        <v>1392</v>
      </c>
    </row>
    <row r="447" spans="1:6" x14ac:dyDescent="0.25">
      <c r="A447" t="s">
        <v>917</v>
      </c>
      <c r="B447" t="s">
        <v>918</v>
      </c>
      <c r="C447" s="24" t="s">
        <v>411</v>
      </c>
      <c r="D447">
        <v>1</v>
      </c>
      <c r="E447" s="29" t="s">
        <v>1392</v>
      </c>
    </row>
    <row r="448" spans="1:6" x14ac:dyDescent="0.25">
      <c r="A448" t="s">
        <v>919</v>
      </c>
      <c r="B448" t="s">
        <v>920</v>
      </c>
      <c r="C448" s="24" t="s">
        <v>411</v>
      </c>
      <c r="D448">
        <v>1</v>
      </c>
      <c r="E448" s="29" t="s">
        <v>1392</v>
      </c>
    </row>
    <row r="449" spans="1:5" x14ac:dyDescent="0.25">
      <c r="A449" t="s">
        <v>921</v>
      </c>
      <c r="B449" t="s">
        <v>922</v>
      </c>
      <c r="C449" s="24" t="s">
        <v>411</v>
      </c>
      <c r="D449">
        <v>1</v>
      </c>
      <c r="E449" s="29" t="s">
        <v>1392</v>
      </c>
    </row>
    <row r="450" spans="1:5" x14ac:dyDescent="0.25">
      <c r="A450" t="s">
        <v>1555</v>
      </c>
      <c r="B450" t="s">
        <v>924</v>
      </c>
      <c r="C450" s="24" t="s">
        <v>411</v>
      </c>
      <c r="D450">
        <v>1</v>
      </c>
      <c r="E450" s="29" t="s">
        <v>1392</v>
      </c>
    </row>
    <row r="451" spans="1:5" x14ac:dyDescent="0.25">
      <c r="A451" t="s">
        <v>925</v>
      </c>
      <c r="B451" t="s">
        <v>926</v>
      </c>
      <c r="C451" s="24" t="s">
        <v>411</v>
      </c>
      <c r="D451">
        <v>1</v>
      </c>
      <c r="E451" s="29" t="s">
        <v>1392</v>
      </c>
    </row>
    <row r="452" spans="1:5" x14ac:dyDescent="0.25">
      <c r="A452" t="s">
        <v>927</v>
      </c>
      <c r="B452" t="s">
        <v>928</v>
      </c>
      <c r="C452" s="24" t="s">
        <v>411</v>
      </c>
      <c r="D452">
        <v>1</v>
      </c>
      <c r="E452" s="29" t="s">
        <v>1392</v>
      </c>
    </row>
    <row r="453" spans="1:5" x14ac:dyDescent="0.25">
      <c r="A453" t="s">
        <v>1556</v>
      </c>
      <c r="B453" t="s">
        <v>930</v>
      </c>
      <c r="C453" s="24" t="s">
        <v>411</v>
      </c>
      <c r="D453">
        <v>1</v>
      </c>
      <c r="E453" s="29" t="s">
        <v>1392</v>
      </c>
    </row>
    <row r="454" spans="1:5" x14ac:dyDescent="0.25">
      <c r="A454" t="s">
        <v>1557</v>
      </c>
      <c r="B454" t="s">
        <v>932</v>
      </c>
      <c r="C454" s="24" t="s">
        <v>411</v>
      </c>
      <c r="D454">
        <v>1</v>
      </c>
      <c r="E454" s="29" t="s">
        <v>1392</v>
      </c>
    </row>
    <row r="455" spans="1:5" x14ac:dyDescent="0.25">
      <c r="A455" t="s">
        <v>933</v>
      </c>
      <c r="B455" t="s">
        <v>934</v>
      </c>
      <c r="C455" s="24" t="s">
        <v>411</v>
      </c>
      <c r="D455">
        <v>1</v>
      </c>
      <c r="E455" s="29" t="s">
        <v>1392</v>
      </c>
    </row>
    <row r="456" spans="1:5" x14ac:dyDescent="0.25">
      <c r="A456" t="s">
        <v>935</v>
      </c>
      <c r="B456" t="s">
        <v>936</v>
      </c>
      <c r="C456" s="24" t="s">
        <v>411</v>
      </c>
      <c r="D456">
        <v>1</v>
      </c>
      <c r="E456" s="29" t="s">
        <v>1392</v>
      </c>
    </row>
    <row r="457" spans="1:5" x14ac:dyDescent="0.25">
      <c r="A457" t="s">
        <v>937</v>
      </c>
      <c r="B457" t="s">
        <v>938</v>
      </c>
      <c r="C457" s="24" t="s">
        <v>411</v>
      </c>
      <c r="D457">
        <v>1</v>
      </c>
      <c r="E457" s="29" t="s">
        <v>1392</v>
      </c>
    </row>
    <row r="458" spans="1:5" x14ac:dyDescent="0.25">
      <c r="A458" t="s">
        <v>939</v>
      </c>
      <c r="B458" t="s">
        <v>940</v>
      </c>
      <c r="C458" s="24" t="s">
        <v>411</v>
      </c>
      <c r="D458">
        <v>1</v>
      </c>
      <c r="E458" s="29" t="s">
        <v>1392</v>
      </c>
    </row>
    <row r="459" spans="1:5" x14ac:dyDescent="0.25">
      <c r="A459" t="s">
        <v>941</v>
      </c>
      <c r="B459" t="s">
        <v>942</v>
      </c>
      <c r="C459" s="24" t="s">
        <v>411</v>
      </c>
      <c r="D459">
        <v>1</v>
      </c>
      <c r="E459" s="29" t="s">
        <v>1392</v>
      </c>
    </row>
    <row r="460" spans="1:5" x14ac:dyDescent="0.25">
      <c r="A460" t="s">
        <v>943</v>
      </c>
      <c r="B460" t="s">
        <v>944</v>
      </c>
      <c r="C460" s="24" t="s">
        <v>411</v>
      </c>
      <c r="D460">
        <v>1</v>
      </c>
      <c r="E460" s="29" t="s">
        <v>1392</v>
      </c>
    </row>
    <row r="461" spans="1:5" x14ac:dyDescent="0.25">
      <c r="A461" t="s">
        <v>945</v>
      </c>
      <c r="B461" t="s">
        <v>946</v>
      </c>
      <c r="C461" s="24" t="s">
        <v>411</v>
      </c>
      <c r="D461">
        <v>1</v>
      </c>
      <c r="E461" s="29" t="s">
        <v>1392</v>
      </c>
    </row>
    <row r="462" spans="1:5" x14ac:dyDescent="0.25">
      <c r="A462" t="s">
        <v>947</v>
      </c>
      <c r="B462" t="s">
        <v>948</v>
      </c>
      <c r="C462" s="24" t="s">
        <v>411</v>
      </c>
      <c r="D462">
        <v>1</v>
      </c>
      <c r="E462" s="29" t="s">
        <v>1392</v>
      </c>
    </row>
    <row r="463" spans="1:5" x14ac:dyDescent="0.25">
      <c r="A463" t="s">
        <v>949</v>
      </c>
      <c r="B463" t="s">
        <v>950</v>
      </c>
      <c r="C463" s="24" t="s">
        <v>411</v>
      </c>
      <c r="D463">
        <v>1</v>
      </c>
      <c r="E463" s="29" t="s">
        <v>1392</v>
      </c>
    </row>
    <row r="464" spans="1:5" x14ac:dyDescent="0.25">
      <c r="A464" t="s">
        <v>951</v>
      </c>
      <c r="B464" t="s">
        <v>952</v>
      </c>
      <c r="C464" s="24" t="s">
        <v>411</v>
      </c>
      <c r="D464">
        <v>1</v>
      </c>
      <c r="E464" s="29" t="s">
        <v>1392</v>
      </c>
    </row>
    <row r="465" spans="1:5" x14ac:dyDescent="0.25">
      <c r="A465" t="s">
        <v>1558</v>
      </c>
      <c r="B465" t="s">
        <v>954</v>
      </c>
      <c r="C465" s="24" t="s">
        <v>411</v>
      </c>
      <c r="D465">
        <v>1</v>
      </c>
      <c r="E465" s="29" t="s">
        <v>1392</v>
      </c>
    </row>
    <row r="466" spans="1:5" x14ac:dyDescent="0.25">
      <c r="A466" t="s">
        <v>1559</v>
      </c>
      <c r="B466" t="s">
        <v>956</v>
      </c>
      <c r="C466" s="24" t="s">
        <v>411</v>
      </c>
      <c r="D466">
        <v>1</v>
      </c>
      <c r="E466" s="29" t="s">
        <v>1392</v>
      </c>
    </row>
    <row r="467" spans="1:5" x14ac:dyDescent="0.25">
      <c r="A467" t="s">
        <v>957</v>
      </c>
      <c r="B467" t="s">
        <v>958</v>
      </c>
      <c r="C467" s="24" t="s">
        <v>411</v>
      </c>
      <c r="D467">
        <v>1</v>
      </c>
      <c r="E467" s="29" t="s">
        <v>1392</v>
      </c>
    </row>
    <row r="468" spans="1:5" x14ac:dyDescent="0.25">
      <c r="A468" t="s">
        <v>959</v>
      </c>
      <c r="B468" t="s">
        <v>960</v>
      </c>
      <c r="C468" s="24" t="s">
        <v>411</v>
      </c>
      <c r="D468">
        <v>1</v>
      </c>
      <c r="E468" s="29" t="s">
        <v>1392</v>
      </c>
    </row>
    <row r="469" spans="1:5" x14ac:dyDescent="0.25">
      <c r="A469" t="s">
        <v>961</v>
      </c>
      <c r="B469" t="s">
        <v>962</v>
      </c>
      <c r="C469" s="24" t="s">
        <v>411</v>
      </c>
      <c r="D469">
        <v>1</v>
      </c>
      <c r="E469" s="29" t="s">
        <v>1392</v>
      </c>
    </row>
    <row r="470" spans="1:5" x14ac:dyDescent="0.25">
      <c r="A470" t="s">
        <v>963</v>
      </c>
      <c r="B470" t="s">
        <v>964</v>
      </c>
      <c r="C470" s="24" t="s">
        <v>411</v>
      </c>
      <c r="D470">
        <v>1</v>
      </c>
      <c r="E470" s="29" t="s">
        <v>1392</v>
      </c>
    </row>
    <row r="471" spans="1:5" x14ac:dyDescent="0.25">
      <c r="A471" t="s">
        <v>965</v>
      </c>
      <c r="B471" t="s">
        <v>966</v>
      </c>
      <c r="C471" s="24" t="s">
        <v>411</v>
      </c>
      <c r="D471">
        <v>1</v>
      </c>
      <c r="E471" s="29" t="s">
        <v>1392</v>
      </c>
    </row>
    <row r="472" spans="1:5" x14ac:dyDescent="0.25">
      <c r="A472" t="s">
        <v>1560</v>
      </c>
      <c r="B472" t="s">
        <v>968</v>
      </c>
      <c r="C472" s="24" t="s">
        <v>411</v>
      </c>
      <c r="D472">
        <v>1</v>
      </c>
      <c r="E472" s="29" t="s">
        <v>1392</v>
      </c>
    </row>
    <row r="473" spans="1:5" x14ac:dyDescent="0.25">
      <c r="A473" t="s">
        <v>1561</v>
      </c>
      <c r="B473" t="s">
        <v>970</v>
      </c>
      <c r="C473" s="24" t="s">
        <v>411</v>
      </c>
      <c r="D473">
        <v>1</v>
      </c>
      <c r="E473" s="29" t="s">
        <v>1392</v>
      </c>
    </row>
    <row r="474" spans="1:5" x14ac:dyDescent="0.25">
      <c r="A474" t="s">
        <v>1562</v>
      </c>
      <c r="B474" t="s">
        <v>972</v>
      </c>
      <c r="C474" s="24" t="s">
        <v>411</v>
      </c>
      <c r="D474">
        <v>1</v>
      </c>
      <c r="E474" s="29" t="s">
        <v>1392</v>
      </c>
    </row>
    <row r="475" spans="1:5" x14ac:dyDescent="0.25">
      <c r="A475" t="s">
        <v>973</v>
      </c>
      <c r="B475" t="s">
        <v>974</v>
      </c>
      <c r="C475" s="24" t="s">
        <v>411</v>
      </c>
      <c r="D475">
        <v>1</v>
      </c>
      <c r="E475" s="29" t="s">
        <v>1392</v>
      </c>
    </row>
    <row r="476" spans="1:5" x14ac:dyDescent="0.25">
      <c r="A476" t="s">
        <v>975</v>
      </c>
      <c r="B476" t="s">
        <v>976</v>
      </c>
      <c r="C476" s="24" t="s">
        <v>411</v>
      </c>
      <c r="D476">
        <v>1</v>
      </c>
      <c r="E476" s="29" t="s">
        <v>1392</v>
      </c>
    </row>
    <row r="477" spans="1:5" x14ac:dyDescent="0.25">
      <c r="A477" t="s">
        <v>977</v>
      </c>
      <c r="B477" t="s">
        <v>978</v>
      </c>
      <c r="C477" s="24" t="s">
        <v>411</v>
      </c>
      <c r="D477">
        <v>1</v>
      </c>
      <c r="E477" s="29" t="s">
        <v>1392</v>
      </c>
    </row>
    <row r="478" spans="1:5" x14ac:dyDescent="0.25">
      <c r="A478" t="s">
        <v>979</v>
      </c>
      <c r="B478" t="s">
        <v>980</v>
      </c>
      <c r="C478" s="24" t="s">
        <v>411</v>
      </c>
      <c r="D478">
        <v>1</v>
      </c>
      <c r="E478" s="29" t="s">
        <v>1392</v>
      </c>
    </row>
    <row r="479" spans="1:5" x14ac:dyDescent="0.25">
      <c r="A479" t="s">
        <v>981</v>
      </c>
      <c r="B479" t="s">
        <v>982</v>
      </c>
      <c r="C479" s="24" t="s">
        <v>411</v>
      </c>
      <c r="D479">
        <v>1</v>
      </c>
      <c r="E479" s="29" t="s">
        <v>1392</v>
      </c>
    </row>
    <row r="480" spans="1:5" x14ac:dyDescent="0.25">
      <c r="A480" t="s">
        <v>983</v>
      </c>
      <c r="B480" t="s">
        <v>984</v>
      </c>
      <c r="C480" s="24" t="s">
        <v>411</v>
      </c>
      <c r="D480">
        <v>1</v>
      </c>
      <c r="E480" s="29" t="s">
        <v>1392</v>
      </c>
    </row>
    <row r="481" spans="1:5" x14ac:dyDescent="0.25">
      <c r="A481" t="s">
        <v>985</v>
      </c>
      <c r="B481" t="s">
        <v>986</v>
      </c>
      <c r="C481" s="24" t="s">
        <v>411</v>
      </c>
      <c r="D481">
        <v>1</v>
      </c>
      <c r="E481" s="29" t="s">
        <v>1392</v>
      </c>
    </row>
    <row r="482" spans="1:5" x14ac:dyDescent="0.25">
      <c r="A482" t="s">
        <v>1563</v>
      </c>
      <c r="B482" t="s">
        <v>988</v>
      </c>
      <c r="C482" s="24" t="s">
        <v>411</v>
      </c>
      <c r="D482">
        <v>1</v>
      </c>
      <c r="E482" s="29" t="s">
        <v>1392</v>
      </c>
    </row>
    <row r="483" spans="1:5" x14ac:dyDescent="0.25">
      <c r="A483" t="s">
        <v>989</v>
      </c>
      <c r="B483" t="s">
        <v>990</v>
      </c>
      <c r="C483" s="24" t="s">
        <v>411</v>
      </c>
      <c r="D483">
        <v>1</v>
      </c>
      <c r="E483" s="29" t="s">
        <v>1392</v>
      </c>
    </row>
    <row r="484" spans="1:5" x14ac:dyDescent="0.25">
      <c r="A484" t="s">
        <v>1564</v>
      </c>
      <c r="B484" t="s">
        <v>992</v>
      </c>
      <c r="C484" s="24" t="s">
        <v>411</v>
      </c>
      <c r="D484">
        <v>1</v>
      </c>
      <c r="E484" s="29" t="s">
        <v>1392</v>
      </c>
    </row>
    <row r="485" spans="1:5" x14ac:dyDescent="0.25">
      <c r="A485" t="s">
        <v>993</v>
      </c>
      <c r="B485" t="s">
        <v>994</v>
      </c>
      <c r="C485" s="24" t="s">
        <v>411</v>
      </c>
      <c r="D485">
        <v>1</v>
      </c>
      <c r="E485" s="29" t="s">
        <v>1392</v>
      </c>
    </row>
    <row r="486" spans="1:5" x14ac:dyDescent="0.25">
      <c r="A486" t="s">
        <v>995</v>
      </c>
      <c r="B486" t="s">
        <v>996</v>
      </c>
      <c r="C486" s="24" t="s">
        <v>411</v>
      </c>
      <c r="D486">
        <v>1</v>
      </c>
      <c r="E486" s="29" t="s">
        <v>1392</v>
      </c>
    </row>
    <row r="487" spans="1:5" x14ac:dyDescent="0.25">
      <c r="A487" t="s">
        <v>1565</v>
      </c>
      <c r="B487" t="s">
        <v>998</v>
      </c>
      <c r="C487" s="24" t="s">
        <v>411</v>
      </c>
      <c r="D487">
        <v>1</v>
      </c>
      <c r="E487" s="29" t="s">
        <v>1392</v>
      </c>
    </row>
    <row r="488" spans="1:5" x14ac:dyDescent="0.25">
      <c r="A488" t="s">
        <v>1566</v>
      </c>
      <c r="B488" t="s">
        <v>1000</v>
      </c>
      <c r="C488" s="24" t="s">
        <v>411</v>
      </c>
      <c r="D488">
        <v>1</v>
      </c>
      <c r="E488" s="29" t="s">
        <v>1392</v>
      </c>
    </row>
    <row r="489" spans="1:5" x14ac:dyDescent="0.25">
      <c r="A489" t="s">
        <v>1567</v>
      </c>
      <c r="B489" t="s">
        <v>1002</v>
      </c>
      <c r="C489" s="24" t="s">
        <v>411</v>
      </c>
      <c r="D489">
        <v>1</v>
      </c>
      <c r="E489" s="29" t="s">
        <v>1392</v>
      </c>
    </row>
    <row r="490" spans="1:5" x14ac:dyDescent="0.25">
      <c r="A490" t="s">
        <v>1568</v>
      </c>
      <c r="B490" t="s">
        <v>1004</v>
      </c>
      <c r="C490" s="24" t="s">
        <v>411</v>
      </c>
      <c r="D490">
        <v>1</v>
      </c>
      <c r="E490" s="29" t="s">
        <v>1392</v>
      </c>
    </row>
    <row r="491" spans="1:5" x14ac:dyDescent="0.25">
      <c r="A491" t="s">
        <v>1569</v>
      </c>
      <c r="B491" t="s">
        <v>1006</v>
      </c>
      <c r="C491" s="24" t="s">
        <v>411</v>
      </c>
      <c r="D491">
        <v>1</v>
      </c>
      <c r="E491" s="29" t="s">
        <v>1392</v>
      </c>
    </row>
    <row r="492" spans="1:5" x14ac:dyDescent="0.25">
      <c r="A492" t="s">
        <v>1007</v>
      </c>
      <c r="B492" t="s">
        <v>1008</v>
      </c>
      <c r="C492" s="24" t="s">
        <v>411</v>
      </c>
      <c r="D492">
        <v>1</v>
      </c>
      <c r="E492" s="29" t="s">
        <v>1392</v>
      </c>
    </row>
    <row r="493" spans="1:5" x14ac:dyDescent="0.25">
      <c r="A493" t="s">
        <v>1009</v>
      </c>
      <c r="B493" t="s">
        <v>1010</v>
      </c>
      <c r="C493" s="24" t="s">
        <v>411</v>
      </c>
      <c r="D493">
        <v>1</v>
      </c>
      <c r="E493" s="29" t="s">
        <v>1392</v>
      </c>
    </row>
    <row r="494" spans="1:5" x14ac:dyDescent="0.25">
      <c r="A494" t="s">
        <v>1570</v>
      </c>
      <c r="B494" t="s">
        <v>1012</v>
      </c>
      <c r="C494" s="24" t="s">
        <v>411</v>
      </c>
      <c r="D494">
        <v>1</v>
      </c>
      <c r="E494" s="29" t="s">
        <v>1392</v>
      </c>
    </row>
    <row r="495" spans="1:5" x14ac:dyDescent="0.25">
      <c r="A495" t="s">
        <v>1013</v>
      </c>
      <c r="B495" t="s">
        <v>1014</v>
      </c>
      <c r="C495" s="24" t="s">
        <v>411</v>
      </c>
      <c r="D495">
        <v>1</v>
      </c>
      <c r="E495" s="29" t="s">
        <v>1392</v>
      </c>
    </row>
    <row r="496" spans="1:5" x14ac:dyDescent="0.25">
      <c r="A496" t="s">
        <v>1571</v>
      </c>
      <c r="B496" t="s">
        <v>1016</v>
      </c>
      <c r="C496" s="24" t="s">
        <v>411</v>
      </c>
      <c r="D496">
        <v>1</v>
      </c>
      <c r="E496" s="29" t="s">
        <v>1392</v>
      </c>
    </row>
    <row r="497" spans="1:14" x14ac:dyDescent="0.25">
      <c r="A497" t="s">
        <v>1572</v>
      </c>
      <c r="B497" t="s">
        <v>1018</v>
      </c>
      <c r="C497" s="24" t="s">
        <v>411</v>
      </c>
      <c r="D497">
        <v>1</v>
      </c>
      <c r="E497" s="29" t="s">
        <v>1392</v>
      </c>
    </row>
    <row r="498" spans="1:14" x14ac:dyDescent="0.25">
      <c r="A498" t="s">
        <v>1573</v>
      </c>
      <c r="B498" t="s">
        <v>1020</v>
      </c>
      <c r="C498" s="24" t="s">
        <v>411</v>
      </c>
      <c r="D498">
        <v>1</v>
      </c>
      <c r="E498" s="29" t="s">
        <v>1392</v>
      </c>
    </row>
    <row r="499" spans="1:14" x14ac:dyDescent="0.25">
      <c r="A499" t="s">
        <v>1574</v>
      </c>
      <c r="B499" t="s">
        <v>1022</v>
      </c>
      <c r="C499" s="24" t="s">
        <v>411</v>
      </c>
      <c r="D499">
        <v>1</v>
      </c>
      <c r="E499" s="29" t="s">
        <v>1392</v>
      </c>
    </row>
    <row r="500" spans="1:14" x14ac:dyDescent="0.25">
      <c r="A500" t="s">
        <v>1023</v>
      </c>
      <c r="B500" t="s">
        <v>1024</v>
      </c>
      <c r="C500" s="24" t="s">
        <v>411</v>
      </c>
      <c r="D500">
        <v>1</v>
      </c>
      <c r="E500" s="29" t="s">
        <v>1392</v>
      </c>
    </row>
    <row r="501" spans="1:14" x14ac:dyDescent="0.25">
      <c r="A501" t="s">
        <v>1025</v>
      </c>
      <c r="B501" t="s">
        <v>1026</v>
      </c>
      <c r="C501" s="24" t="s">
        <v>411</v>
      </c>
      <c r="D501">
        <v>1</v>
      </c>
      <c r="E501" s="29" t="s">
        <v>1392</v>
      </c>
    </row>
    <row r="502" spans="1:14" x14ac:dyDescent="0.25">
      <c r="A502" t="s">
        <v>1027</v>
      </c>
      <c r="B502" t="s">
        <v>1028</v>
      </c>
      <c r="C502" s="24" t="s">
        <v>411</v>
      </c>
      <c r="D502">
        <v>1</v>
      </c>
      <c r="E502" s="29" t="s">
        <v>1392</v>
      </c>
    </row>
    <row r="503" spans="1:14" x14ac:dyDescent="0.25">
      <c r="A503" t="s">
        <v>1029</v>
      </c>
      <c r="B503" t="s">
        <v>1030</v>
      </c>
      <c r="C503" s="24" t="s">
        <v>411</v>
      </c>
      <c r="D503">
        <v>1</v>
      </c>
      <c r="E503" s="29" t="s">
        <v>1392</v>
      </c>
    </row>
    <row r="504" spans="1:14" x14ac:dyDescent="0.25">
      <c r="A504" t="s">
        <v>1575</v>
      </c>
      <c r="B504" t="s">
        <v>1032</v>
      </c>
      <c r="C504" s="24" t="s">
        <v>411</v>
      </c>
      <c r="D504">
        <v>1</v>
      </c>
      <c r="E504" s="29" t="s">
        <v>1392</v>
      </c>
    </row>
    <row r="505" spans="1:14" x14ac:dyDescent="0.25">
      <c r="A505" t="s">
        <v>1576</v>
      </c>
      <c r="B505" t="s">
        <v>1034</v>
      </c>
      <c r="C505" s="24" t="s">
        <v>411</v>
      </c>
      <c r="D505">
        <v>1</v>
      </c>
      <c r="E505" s="29" t="s">
        <v>1392</v>
      </c>
    </row>
    <row r="506" spans="1:14" x14ac:dyDescent="0.25">
      <c r="A506" t="s">
        <v>1035</v>
      </c>
      <c r="B506" t="s">
        <v>1036</v>
      </c>
      <c r="C506" s="24" t="s">
        <v>411</v>
      </c>
      <c r="D506">
        <v>1</v>
      </c>
      <c r="E506" s="29" t="s">
        <v>1392</v>
      </c>
    </row>
    <row r="507" spans="1:14" x14ac:dyDescent="0.25">
      <c r="A507" t="s">
        <v>1037</v>
      </c>
      <c r="B507" t="s">
        <v>1038</v>
      </c>
      <c r="C507" s="24" t="s">
        <v>411</v>
      </c>
      <c r="D507">
        <v>1</v>
      </c>
      <c r="E507" s="29" t="s">
        <v>1392</v>
      </c>
    </row>
    <row r="508" spans="1:14" x14ac:dyDescent="0.25">
      <c r="A508" t="s">
        <v>1577</v>
      </c>
      <c r="B508" t="s">
        <v>1040</v>
      </c>
      <c r="C508" s="24" t="s">
        <v>411</v>
      </c>
      <c r="D508">
        <v>1</v>
      </c>
      <c r="E508" s="29" t="s">
        <v>1392</v>
      </c>
    </row>
    <row r="509" spans="1:14" x14ac:dyDescent="0.25">
      <c r="A509" t="s">
        <v>1578</v>
      </c>
      <c r="B509" t="s">
        <v>1042</v>
      </c>
      <c r="C509" s="24" t="s">
        <v>411</v>
      </c>
      <c r="D509">
        <v>1</v>
      </c>
      <c r="E509" s="29" t="s">
        <v>1392</v>
      </c>
    </row>
    <row r="510" spans="1:14" x14ac:dyDescent="0.25">
      <c r="A510" t="s">
        <v>1579</v>
      </c>
      <c r="B510" t="s">
        <v>1044</v>
      </c>
      <c r="C510" s="24" t="s">
        <v>411</v>
      </c>
      <c r="D510">
        <v>1</v>
      </c>
      <c r="E510" s="29" t="s">
        <v>1392</v>
      </c>
    </row>
    <row r="511" spans="1:14" x14ac:dyDescent="0.25">
      <c r="A511" t="s">
        <v>1580</v>
      </c>
      <c r="B511" t="s">
        <v>1046</v>
      </c>
      <c r="C511" s="24" t="s">
        <v>411</v>
      </c>
      <c r="D511">
        <v>1</v>
      </c>
      <c r="E511" s="29" t="s">
        <v>1392</v>
      </c>
    </row>
    <row r="512" spans="1:14" x14ac:dyDescent="0.25">
      <c r="A512" t="s">
        <v>1047</v>
      </c>
      <c r="B512" t="s">
        <v>1048</v>
      </c>
      <c r="C512" s="24" t="s">
        <v>1049</v>
      </c>
      <c r="D512">
        <v>1</v>
      </c>
      <c r="N512" t="s">
        <v>1392</v>
      </c>
    </row>
    <row r="513" spans="1:21" ht="45" x14ac:dyDescent="0.25">
      <c r="A513" t="s">
        <v>1050</v>
      </c>
      <c r="B513" t="s">
        <v>1051</v>
      </c>
      <c r="C513" s="24" t="s">
        <v>1832</v>
      </c>
      <c r="D513">
        <v>3</v>
      </c>
      <c r="I513" t="s">
        <v>1392</v>
      </c>
      <c r="N513" t="s">
        <v>1392</v>
      </c>
      <c r="U513" t="s">
        <v>1392</v>
      </c>
    </row>
    <row r="514" spans="1:21" ht="45" x14ac:dyDescent="0.25">
      <c r="A514" t="s">
        <v>1052</v>
      </c>
      <c r="B514" t="s">
        <v>1053</v>
      </c>
      <c r="C514" s="24" t="s">
        <v>1832</v>
      </c>
      <c r="D514">
        <v>3</v>
      </c>
      <c r="I514" t="s">
        <v>1392</v>
      </c>
      <c r="N514" t="s">
        <v>1392</v>
      </c>
      <c r="U514" t="s">
        <v>1392</v>
      </c>
    </row>
    <row r="515" spans="1:21" ht="45" x14ac:dyDescent="0.25">
      <c r="A515" t="s">
        <v>1055</v>
      </c>
      <c r="B515" t="s">
        <v>1056</v>
      </c>
      <c r="C515" s="24" t="s">
        <v>1832</v>
      </c>
      <c r="D515">
        <v>3</v>
      </c>
      <c r="I515" t="s">
        <v>1392</v>
      </c>
      <c r="N515" t="s">
        <v>1392</v>
      </c>
      <c r="U515" t="s">
        <v>1392</v>
      </c>
    </row>
    <row r="516" spans="1:21" ht="45" x14ac:dyDescent="0.25">
      <c r="A516" t="s">
        <v>1581</v>
      </c>
      <c r="B516" t="s">
        <v>1058</v>
      </c>
      <c r="C516" s="24" t="s">
        <v>1832</v>
      </c>
      <c r="D516">
        <v>3</v>
      </c>
      <c r="I516" t="s">
        <v>1392</v>
      </c>
      <c r="N516" t="s">
        <v>1392</v>
      </c>
      <c r="U516" t="s">
        <v>1392</v>
      </c>
    </row>
    <row r="517" spans="1:21" ht="45" x14ac:dyDescent="0.25">
      <c r="A517" t="s">
        <v>1582</v>
      </c>
      <c r="B517" t="s">
        <v>1060</v>
      </c>
      <c r="C517" s="24" t="s">
        <v>1832</v>
      </c>
      <c r="D517">
        <v>3</v>
      </c>
      <c r="I517" t="s">
        <v>1392</v>
      </c>
      <c r="N517" t="s">
        <v>1392</v>
      </c>
      <c r="U517" t="s">
        <v>1392</v>
      </c>
    </row>
    <row r="518" spans="1:21" ht="45" x14ac:dyDescent="0.25">
      <c r="A518" t="s">
        <v>1583</v>
      </c>
      <c r="B518" t="s">
        <v>1062</v>
      </c>
      <c r="C518" s="24" t="s">
        <v>1832</v>
      </c>
      <c r="D518">
        <v>3</v>
      </c>
      <c r="I518" t="s">
        <v>1392</v>
      </c>
      <c r="N518" t="s">
        <v>1392</v>
      </c>
      <c r="U518" t="s">
        <v>1392</v>
      </c>
    </row>
    <row r="519" spans="1:21" ht="45" x14ac:dyDescent="0.25">
      <c r="A519" t="s">
        <v>1584</v>
      </c>
      <c r="B519" t="s">
        <v>1064</v>
      </c>
      <c r="C519" s="24" t="s">
        <v>1832</v>
      </c>
      <c r="D519">
        <v>3</v>
      </c>
      <c r="I519" t="s">
        <v>1392</v>
      </c>
      <c r="N519" t="s">
        <v>1392</v>
      </c>
      <c r="U519" t="s">
        <v>1392</v>
      </c>
    </row>
    <row r="520" spans="1:21" ht="45" x14ac:dyDescent="0.25">
      <c r="A520" t="s">
        <v>1585</v>
      </c>
      <c r="B520" t="s">
        <v>1066</v>
      </c>
      <c r="C520" s="24" t="s">
        <v>1832</v>
      </c>
      <c r="D520">
        <v>3</v>
      </c>
      <c r="I520" t="s">
        <v>1392</v>
      </c>
      <c r="N520" t="s">
        <v>1392</v>
      </c>
      <c r="U520" t="s">
        <v>1392</v>
      </c>
    </row>
    <row r="521" spans="1:21" ht="30" x14ac:dyDescent="0.25">
      <c r="A521" t="s">
        <v>1067</v>
      </c>
      <c r="B521" t="s">
        <v>1068</v>
      </c>
      <c r="C521" s="24" t="s">
        <v>1833</v>
      </c>
      <c r="D521">
        <v>2</v>
      </c>
      <c r="N521" t="s">
        <v>1392</v>
      </c>
      <c r="U521" t="s">
        <v>1392</v>
      </c>
    </row>
    <row r="522" spans="1:21" ht="30" x14ac:dyDescent="0.25">
      <c r="A522" t="s">
        <v>1069</v>
      </c>
      <c r="B522" t="s">
        <v>1070</v>
      </c>
      <c r="C522" s="24" t="s">
        <v>1833</v>
      </c>
      <c r="D522">
        <v>2</v>
      </c>
      <c r="N522" t="s">
        <v>1392</v>
      </c>
      <c r="U522" t="s">
        <v>1392</v>
      </c>
    </row>
    <row r="523" spans="1:21" ht="30" x14ac:dyDescent="0.25">
      <c r="A523" t="s">
        <v>1071</v>
      </c>
      <c r="B523" t="s">
        <v>1072</v>
      </c>
      <c r="C523" s="24" t="s">
        <v>1833</v>
      </c>
      <c r="D523">
        <v>2</v>
      </c>
      <c r="N523" t="s">
        <v>1392</v>
      </c>
      <c r="U523" t="s">
        <v>1392</v>
      </c>
    </row>
    <row r="524" spans="1:21" x14ac:dyDescent="0.25">
      <c r="A524" t="s">
        <v>1073</v>
      </c>
      <c r="B524" t="s">
        <v>1074</v>
      </c>
      <c r="C524" s="24" t="s">
        <v>1049</v>
      </c>
      <c r="D524">
        <v>1</v>
      </c>
      <c r="N524" t="s">
        <v>1392</v>
      </c>
    </row>
    <row r="525" spans="1:21" ht="30" x14ac:dyDescent="0.25">
      <c r="A525" t="s">
        <v>1075</v>
      </c>
      <c r="B525" t="s">
        <v>1076</v>
      </c>
      <c r="C525" s="24" t="s">
        <v>1833</v>
      </c>
      <c r="D525">
        <v>2</v>
      </c>
      <c r="N525" t="s">
        <v>1392</v>
      </c>
      <c r="U525" t="s">
        <v>1392</v>
      </c>
    </row>
    <row r="526" spans="1:21" ht="30" x14ac:dyDescent="0.25">
      <c r="A526" t="s">
        <v>1077</v>
      </c>
      <c r="B526" t="s">
        <v>1078</v>
      </c>
      <c r="C526" s="24" t="s">
        <v>1833</v>
      </c>
      <c r="D526">
        <v>2</v>
      </c>
      <c r="N526" t="s">
        <v>1392</v>
      </c>
      <c r="U526" t="s">
        <v>1392</v>
      </c>
    </row>
    <row r="527" spans="1:21" ht="30" x14ac:dyDescent="0.25">
      <c r="A527" t="s">
        <v>1079</v>
      </c>
      <c r="B527" t="s">
        <v>1080</v>
      </c>
      <c r="C527" s="24" t="s">
        <v>1833</v>
      </c>
      <c r="D527">
        <v>2</v>
      </c>
      <c r="N527" t="s">
        <v>1392</v>
      </c>
      <c r="U527" t="s">
        <v>1392</v>
      </c>
    </row>
    <row r="528" spans="1:21" ht="30" x14ac:dyDescent="0.25">
      <c r="A528" t="s">
        <v>1586</v>
      </c>
      <c r="B528" t="s">
        <v>1082</v>
      </c>
      <c r="C528" s="24" t="s">
        <v>1833</v>
      </c>
      <c r="D528">
        <v>2</v>
      </c>
      <c r="N528" t="s">
        <v>1392</v>
      </c>
      <c r="U528" t="s">
        <v>1392</v>
      </c>
    </row>
    <row r="529" spans="1:21" ht="30" x14ac:dyDescent="0.25">
      <c r="A529" t="s">
        <v>1587</v>
      </c>
      <c r="B529" t="s">
        <v>1084</v>
      </c>
      <c r="C529" s="24" t="s">
        <v>1833</v>
      </c>
      <c r="D529">
        <v>2</v>
      </c>
      <c r="N529" t="s">
        <v>1392</v>
      </c>
      <c r="U529" t="s">
        <v>1392</v>
      </c>
    </row>
    <row r="530" spans="1:21" ht="30" x14ac:dyDescent="0.25">
      <c r="A530" t="s">
        <v>1085</v>
      </c>
      <c r="B530" t="s">
        <v>1086</v>
      </c>
      <c r="C530" s="24" t="s">
        <v>1833</v>
      </c>
      <c r="D530">
        <v>2</v>
      </c>
      <c r="N530" t="s">
        <v>1392</v>
      </c>
      <c r="U530" t="s">
        <v>1392</v>
      </c>
    </row>
    <row r="531" spans="1:21" ht="30" x14ac:dyDescent="0.25">
      <c r="A531" t="s">
        <v>1087</v>
      </c>
      <c r="B531" t="s">
        <v>1088</v>
      </c>
      <c r="C531" s="24" t="s">
        <v>1834</v>
      </c>
      <c r="D531">
        <v>2</v>
      </c>
      <c r="I531" t="s">
        <v>1392</v>
      </c>
      <c r="U531" t="s">
        <v>1392</v>
      </c>
    </row>
    <row r="532" spans="1:21" ht="30" x14ac:dyDescent="0.25">
      <c r="A532" t="s">
        <v>1089</v>
      </c>
      <c r="B532" t="s">
        <v>1090</v>
      </c>
      <c r="C532" s="24" t="s">
        <v>1834</v>
      </c>
      <c r="D532">
        <v>2</v>
      </c>
      <c r="I532" t="s">
        <v>1392</v>
      </c>
      <c r="U532" t="s">
        <v>1392</v>
      </c>
    </row>
    <row r="533" spans="1:21" ht="30" x14ac:dyDescent="0.25">
      <c r="A533" t="s">
        <v>1091</v>
      </c>
      <c r="B533" t="s">
        <v>1092</v>
      </c>
      <c r="C533" s="24" t="s">
        <v>1834</v>
      </c>
      <c r="D533">
        <v>2</v>
      </c>
      <c r="I533" t="s">
        <v>1392</v>
      </c>
      <c r="U533" t="s">
        <v>1392</v>
      </c>
    </row>
    <row r="534" spans="1:21" ht="30" x14ac:dyDescent="0.25">
      <c r="A534" t="s">
        <v>1093</v>
      </c>
      <c r="B534" t="s">
        <v>1094</v>
      </c>
      <c r="C534" s="24" t="s">
        <v>1834</v>
      </c>
      <c r="D534">
        <v>2</v>
      </c>
      <c r="I534" t="s">
        <v>1392</v>
      </c>
      <c r="U534" t="s">
        <v>1392</v>
      </c>
    </row>
    <row r="535" spans="1:21" x14ac:dyDescent="0.25">
      <c r="A535" t="s">
        <v>1095</v>
      </c>
      <c r="B535" t="s">
        <v>1096</v>
      </c>
      <c r="C535" s="24" t="s">
        <v>1097</v>
      </c>
      <c r="D535">
        <v>1</v>
      </c>
      <c r="I535" t="s">
        <v>1392</v>
      </c>
    </row>
    <row r="536" spans="1:21" ht="30" x14ac:dyDescent="0.25">
      <c r="A536" t="s">
        <v>1588</v>
      </c>
      <c r="B536" t="s">
        <v>1099</v>
      </c>
      <c r="C536" s="24" t="s">
        <v>1834</v>
      </c>
      <c r="D536">
        <v>2</v>
      </c>
      <c r="I536" t="s">
        <v>1392</v>
      </c>
      <c r="U536" t="s">
        <v>1392</v>
      </c>
    </row>
    <row r="537" spans="1:21" ht="30" x14ac:dyDescent="0.25">
      <c r="A537" t="s">
        <v>1589</v>
      </c>
      <c r="B537" t="s">
        <v>1101</v>
      </c>
      <c r="C537" s="24" t="s">
        <v>1834</v>
      </c>
      <c r="D537">
        <v>2</v>
      </c>
      <c r="I537" t="s">
        <v>1392</v>
      </c>
      <c r="U537" t="s">
        <v>1392</v>
      </c>
    </row>
    <row r="538" spans="1:21" ht="30" x14ac:dyDescent="0.25">
      <c r="A538" t="s">
        <v>1102</v>
      </c>
      <c r="B538" t="s">
        <v>1103</v>
      </c>
      <c r="C538" s="24" t="s">
        <v>1834</v>
      </c>
      <c r="D538">
        <v>2</v>
      </c>
      <c r="I538" t="s">
        <v>1392</v>
      </c>
      <c r="U538" t="s">
        <v>1392</v>
      </c>
    </row>
    <row r="539" spans="1:21" x14ac:dyDescent="0.25">
      <c r="A539" t="s">
        <v>1590</v>
      </c>
      <c r="B539" t="s">
        <v>1105</v>
      </c>
      <c r="C539" s="24" t="s">
        <v>9</v>
      </c>
      <c r="D539">
        <v>1</v>
      </c>
      <c r="U539" t="s">
        <v>1392</v>
      </c>
    </row>
    <row r="540" spans="1:21" x14ac:dyDescent="0.25">
      <c r="A540" t="s">
        <v>1106</v>
      </c>
      <c r="B540" t="s">
        <v>1107</v>
      </c>
      <c r="C540" s="24" t="s">
        <v>9</v>
      </c>
      <c r="D540">
        <v>1</v>
      </c>
      <c r="U540" t="s">
        <v>1392</v>
      </c>
    </row>
    <row r="541" spans="1:21" x14ac:dyDescent="0.25">
      <c r="A541" t="s">
        <v>1108</v>
      </c>
      <c r="B541" t="s">
        <v>1109</v>
      </c>
      <c r="C541" s="24" t="s">
        <v>9</v>
      </c>
      <c r="D541">
        <v>1</v>
      </c>
      <c r="U541" t="s">
        <v>1392</v>
      </c>
    </row>
    <row r="542" spans="1:21" x14ac:dyDescent="0.25">
      <c r="A542" t="s">
        <v>1591</v>
      </c>
      <c r="B542" t="s">
        <v>1111</v>
      </c>
      <c r="C542" s="24" t="s">
        <v>9</v>
      </c>
      <c r="D542">
        <v>1</v>
      </c>
      <c r="U542" t="s">
        <v>1392</v>
      </c>
    </row>
    <row r="543" spans="1:21" x14ac:dyDescent="0.25">
      <c r="A543" t="s">
        <v>1112</v>
      </c>
      <c r="B543" t="s">
        <v>1113</v>
      </c>
      <c r="C543" s="24" t="s">
        <v>9</v>
      </c>
      <c r="D543">
        <v>1</v>
      </c>
      <c r="U543" t="s">
        <v>1392</v>
      </c>
    </row>
    <row r="544" spans="1:21" ht="45" x14ac:dyDescent="0.25">
      <c r="A544" t="s">
        <v>1114</v>
      </c>
      <c r="B544" t="s">
        <v>1115</v>
      </c>
      <c r="C544" s="24" t="s">
        <v>1835</v>
      </c>
      <c r="D544">
        <v>3</v>
      </c>
      <c r="F544" t="s">
        <v>1392</v>
      </c>
      <c r="G544" t="s">
        <v>1392</v>
      </c>
      <c r="U544" t="s">
        <v>1392</v>
      </c>
    </row>
    <row r="545" spans="1:21" x14ac:dyDescent="0.25">
      <c r="A545" t="s">
        <v>1592</v>
      </c>
      <c r="B545" t="s">
        <v>1117</v>
      </c>
      <c r="C545" s="24" t="s">
        <v>9</v>
      </c>
      <c r="D545">
        <v>1</v>
      </c>
      <c r="U545" t="s">
        <v>1392</v>
      </c>
    </row>
    <row r="546" spans="1:21" x14ac:dyDescent="0.25">
      <c r="A546" t="s">
        <v>1593</v>
      </c>
      <c r="B546" t="s">
        <v>1119</v>
      </c>
      <c r="C546" s="24" t="s">
        <v>9</v>
      </c>
      <c r="D546">
        <v>1</v>
      </c>
      <c r="U546" t="s">
        <v>1392</v>
      </c>
    </row>
    <row r="547" spans="1:21" x14ac:dyDescent="0.25">
      <c r="A547" t="s">
        <v>1594</v>
      </c>
      <c r="B547" t="s">
        <v>1123</v>
      </c>
      <c r="C547" s="24" t="s">
        <v>9</v>
      </c>
      <c r="D547">
        <v>1</v>
      </c>
      <c r="U547" t="s">
        <v>1392</v>
      </c>
    </row>
    <row r="548" spans="1:21" x14ac:dyDescent="0.25">
      <c r="A548" t="s">
        <v>1595</v>
      </c>
      <c r="B548" t="s">
        <v>1125</v>
      </c>
      <c r="C548" s="24" t="s">
        <v>9</v>
      </c>
      <c r="D548">
        <v>1</v>
      </c>
      <c r="U548" t="s">
        <v>1392</v>
      </c>
    </row>
    <row r="549" spans="1:21" ht="30" x14ac:dyDescent="0.25">
      <c r="A549" t="s">
        <v>1596</v>
      </c>
      <c r="B549" t="s">
        <v>1127</v>
      </c>
      <c r="C549" s="24" t="s">
        <v>1822</v>
      </c>
      <c r="D549">
        <v>2</v>
      </c>
      <c r="M549" t="s">
        <v>1392</v>
      </c>
      <c r="U549" t="s">
        <v>1392</v>
      </c>
    </row>
    <row r="550" spans="1:21" ht="30" x14ac:dyDescent="0.25">
      <c r="A550" t="s">
        <v>1597</v>
      </c>
      <c r="B550" t="s">
        <v>1129</v>
      </c>
      <c r="C550" s="24" t="s">
        <v>1822</v>
      </c>
      <c r="D550">
        <v>2</v>
      </c>
      <c r="M550" t="s">
        <v>1392</v>
      </c>
      <c r="U550" t="s">
        <v>1392</v>
      </c>
    </row>
    <row r="551" spans="1:21" ht="30" x14ac:dyDescent="0.25">
      <c r="A551" t="s">
        <v>1130</v>
      </c>
      <c r="B551" t="s">
        <v>1131</v>
      </c>
      <c r="C551" s="24" t="s">
        <v>1822</v>
      </c>
      <c r="D551">
        <v>2</v>
      </c>
      <c r="M551" t="s">
        <v>1392</v>
      </c>
      <c r="U551" t="s">
        <v>1392</v>
      </c>
    </row>
    <row r="552" spans="1:21" ht="30" x14ac:dyDescent="0.25">
      <c r="A552" t="s">
        <v>1132</v>
      </c>
      <c r="B552" t="s">
        <v>1133</v>
      </c>
      <c r="C552" s="24" t="s">
        <v>1834</v>
      </c>
      <c r="D552">
        <v>2</v>
      </c>
      <c r="I552" t="s">
        <v>1392</v>
      </c>
      <c r="U552" t="s">
        <v>1392</v>
      </c>
    </row>
    <row r="553" spans="1:21" x14ac:dyDescent="0.25">
      <c r="A553" t="s">
        <v>1134</v>
      </c>
      <c r="B553" t="s">
        <v>1135</v>
      </c>
      <c r="C553" s="24" t="s">
        <v>9</v>
      </c>
      <c r="D553">
        <v>1</v>
      </c>
      <c r="U553" t="s">
        <v>1392</v>
      </c>
    </row>
    <row r="554" spans="1:21" x14ac:dyDescent="0.25">
      <c r="A554" t="s">
        <v>1136</v>
      </c>
      <c r="B554" t="s">
        <v>1137</v>
      </c>
      <c r="C554" s="24" t="s">
        <v>9</v>
      </c>
      <c r="D554">
        <v>1</v>
      </c>
      <c r="U554" t="s">
        <v>1392</v>
      </c>
    </row>
    <row r="555" spans="1:21" ht="270" x14ac:dyDescent="0.25">
      <c r="A555" t="s">
        <v>1598</v>
      </c>
      <c r="B555" t="s">
        <v>1139</v>
      </c>
      <c r="C555" s="24" t="s">
        <v>1836</v>
      </c>
      <c r="D555">
        <v>17</v>
      </c>
      <c r="E555" s="29" t="s">
        <v>1392</v>
      </c>
      <c r="F555" t="s">
        <v>1392</v>
      </c>
      <c r="G555" t="s">
        <v>1392</v>
      </c>
      <c r="H555" t="s">
        <v>1392</v>
      </c>
      <c r="I555" t="s">
        <v>1392</v>
      </c>
      <c r="J555" t="s">
        <v>1392</v>
      </c>
      <c r="K555" t="s">
        <v>1392</v>
      </c>
      <c r="L555" t="s">
        <v>1392</v>
      </c>
      <c r="M555" t="s">
        <v>1392</v>
      </c>
      <c r="N555" t="s">
        <v>1392</v>
      </c>
      <c r="O555" t="s">
        <v>1392</v>
      </c>
      <c r="P555" t="s">
        <v>1392</v>
      </c>
      <c r="Q555" t="s">
        <v>1392</v>
      </c>
      <c r="R555" t="s">
        <v>1392</v>
      </c>
      <c r="S555" t="s">
        <v>1392</v>
      </c>
      <c r="T555" t="s">
        <v>1392</v>
      </c>
      <c r="U555" t="s">
        <v>1392</v>
      </c>
    </row>
    <row r="556" spans="1:21" ht="30" x14ac:dyDescent="0.25">
      <c r="A556" t="s">
        <v>1599</v>
      </c>
      <c r="B556" t="s">
        <v>1141</v>
      </c>
      <c r="C556" s="24" t="s">
        <v>1834</v>
      </c>
      <c r="D556">
        <v>2</v>
      </c>
      <c r="I556" t="s">
        <v>1392</v>
      </c>
      <c r="U556" t="s">
        <v>1392</v>
      </c>
    </row>
    <row r="557" spans="1:21" ht="30" x14ac:dyDescent="0.25">
      <c r="A557" t="s">
        <v>1142</v>
      </c>
      <c r="B557" t="s">
        <v>1143</v>
      </c>
      <c r="C557" s="24" t="s">
        <v>1834</v>
      </c>
      <c r="D557">
        <v>2</v>
      </c>
      <c r="I557" t="s">
        <v>1392</v>
      </c>
      <c r="U557" t="s">
        <v>1392</v>
      </c>
    </row>
    <row r="558" spans="1:21" ht="30" x14ac:dyDescent="0.25">
      <c r="A558" t="s">
        <v>1600</v>
      </c>
      <c r="B558" t="s">
        <v>1145</v>
      </c>
      <c r="C558" s="24" t="s">
        <v>1834</v>
      </c>
      <c r="D558">
        <v>2</v>
      </c>
      <c r="I558" t="s">
        <v>1392</v>
      </c>
      <c r="U558" t="s">
        <v>1392</v>
      </c>
    </row>
    <row r="559" spans="1:21" ht="60" x14ac:dyDescent="0.25">
      <c r="A559" t="s">
        <v>1146</v>
      </c>
      <c r="B559" t="s">
        <v>1147</v>
      </c>
      <c r="C559" s="24" t="s">
        <v>1837</v>
      </c>
      <c r="D559">
        <v>4</v>
      </c>
      <c r="H559" t="s">
        <v>1392</v>
      </c>
      <c r="J559" t="s">
        <v>1392</v>
      </c>
      <c r="R559" t="s">
        <v>1392</v>
      </c>
      <c r="U559" t="s">
        <v>1392</v>
      </c>
    </row>
    <row r="560" spans="1:21" ht="30" x14ac:dyDescent="0.25">
      <c r="A560" t="s">
        <v>1601</v>
      </c>
      <c r="B560" t="s">
        <v>1149</v>
      </c>
      <c r="C560" s="24" t="s">
        <v>1797</v>
      </c>
      <c r="D560">
        <v>2</v>
      </c>
      <c r="F560" t="s">
        <v>1392</v>
      </c>
      <c r="U560" t="s">
        <v>1392</v>
      </c>
    </row>
    <row r="561" spans="1:21" ht="30" x14ac:dyDescent="0.25">
      <c r="A561" t="s">
        <v>1602</v>
      </c>
      <c r="B561" t="s">
        <v>1151</v>
      </c>
      <c r="C561" s="24" t="s">
        <v>1834</v>
      </c>
      <c r="D561">
        <v>2</v>
      </c>
      <c r="I561" t="s">
        <v>1392</v>
      </c>
      <c r="U561" t="s">
        <v>1392</v>
      </c>
    </row>
    <row r="562" spans="1:21" ht="30" x14ac:dyDescent="0.25">
      <c r="A562" t="s">
        <v>1603</v>
      </c>
      <c r="B562" t="s">
        <v>1153</v>
      </c>
      <c r="C562" s="24" t="s">
        <v>1834</v>
      </c>
      <c r="D562">
        <v>2</v>
      </c>
      <c r="I562" t="s">
        <v>1392</v>
      </c>
      <c r="U562" t="s">
        <v>1392</v>
      </c>
    </row>
    <row r="563" spans="1:21" ht="30" x14ac:dyDescent="0.25">
      <c r="A563" t="s">
        <v>1604</v>
      </c>
      <c r="B563" t="s">
        <v>1155</v>
      </c>
      <c r="C563" s="24" t="s">
        <v>1834</v>
      </c>
      <c r="D563">
        <v>2</v>
      </c>
      <c r="I563" t="s">
        <v>1392</v>
      </c>
      <c r="U563" t="s">
        <v>1392</v>
      </c>
    </row>
    <row r="564" spans="1:21" ht="30" x14ac:dyDescent="0.25">
      <c r="A564" t="s">
        <v>1605</v>
      </c>
      <c r="B564" t="s">
        <v>1157</v>
      </c>
      <c r="C564" s="24" t="s">
        <v>1834</v>
      </c>
      <c r="D564">
        <v>2</v>
      </c>
      <c r="I564" t="s">
        <v>1392</v>
      </c>
      <c r="U564" t="s">
        <v>1392</v>
      </c>
    </row>
    <row r="565" spans="1:21" x14ac:dyDescent="0.25">
      <c r="A565" t="s">
        <v>1606</v>
      </c>
      <c r="B565" t="s">
        <v>1159</v>
      </c>
      <c r="C565" s="24" t="s">
        <v>1049</v>
      </c>
      <c r="D565">
        <v>1</v>
      </c>
      <c r="N565" t="s">
        <v>1392</v>
      </c>
    </row>
    <row r="566" spans="1:21" ht="30" x14ac:dyDescent="0.25">
      <c r="A566" t="s">
        <v>1607</v>
      </c>
      <c r="B566" t="s">
        <v>1165</v>
      </c>
      <c r="C566" s="24" t="s">
        <v>1833</v>
      </c>
      <c r="D566">
        <v>2</v>
      </c>
      <c r="N566" t="s">
        <v>1392</v>
      </c>
      <c r="U566" t="s">
        <v>1392</v>
      </c>
    </row>
    <row r="567" spans="1:21" ht="30" x14ac:dyDescent="0.25">
      <c r="A567" t="s">
        <v>1608</v>
      </c>
      <c r="B567" t="s">
        <v>1167</v>
      </c>
      <c r="C567" s="24" t="s">
        <v>1833</v>
      </c>
      <c r="D567">
        <v>2</v>
      </c>
      <c r="N567" t="s">
        <v>1392</v>
      </c>
      <c r="U567" t="s">
        <v>1392</v>
      </c>
    </row>
    <row r="568" spans="1:21" ht="30" x14ac:dyDescent="0.25">
      <c r="A568" t="s">
        <v>1168</v>
      </c>
      <c r="B568" t="s">
        <v>1169</v>
      </c>
      <c r="C568" s="24" t="s">
        <v>1833</v>
      </c>
      <c r="D568">
        <v>2</v>
      </c>
      <c r="N568" t="s">
        <v>1392</v>
      </c>
      <c r="U568" t="s">
        <v>1392</v>
      </c>
    </row>
    <row r="569" spans="1:21" x14ac:dyDescent="0.25">
      <c r="A569" t="s">
        <v>1609</v>
      </c>
      <c r="B569" t="s">
        <v>1171</v>
      </c>
      <c r="C569" s="24" t="s">
        <v>1173</v>
      </c>
      <c r="D569">
        <v>1</v>
      </c>
      <c r="T569" t="s">
        <v>1392</v>
      </c>
    </row>
    <row r="570" spans="1:21" x14ac:dyDescent="0.25">
      <c r="A570" t="s">
        <v>1610</v>
      </c>
      <c r="B570" t="s">
        <v>1175</v>
      </c>
      <c r="C570" s="24" t="s">
        <v>1173</v>
      </c>
      <c r="D570">
        <v>1</v>
      </c>
      <c r="T570" t="s">
        <v>1392</v>
      </c>
    </row>
    <row r="571" spans="1:21" x14ac:dyDescent="0.25">
      <c r="A571" t="s">
        <v>1176</v>
      </c>
      <c r="B571" t="s">
        <v>1177</v>
      </c>
      <c r="C571" s="24" t="s">
        <v>1173</v>
      </c>
      <c r="D571">
        <v>1</v>
      </c>
      <c r="T571" t="s">
        <v>1392</v>
      </c>
    </row>
    <row r="572" spans="1:21" x14ac:dyDescent="0.25">
      <c r="A572" t="s">
        <v>1178</v>
      </c>
      <c r="B572" t="s">
        <v>1179</v>
      </c>
      <c r="C572" s="24" t="s">
        <v>1173</v>
      </c>
      <c r="D572">
        <v>1</v>
      </c>
      <c r="T572" t="s">
        <v>1392</v>
      </c>
    </row>
    <row r="573" spans="1:21" x14ac:dyDescent="0.25">
      <c r="A573" t="s">
        <v>1180</v>
      </c>
      <c r="B573" t="s">
        <v>1181</v>
      </c>
      <c r="C573" s="24" t="s">
        <v>1173</v>
      </c>
      <c r="D573">
        <v>1</v>
      </c>
      <c r="T573" t="s">
        <v>1392</v>
      </c>
    </row>
    <row r="574" spans="1:21" x14ac:dyDescent="0.25">
      <c r="A574" t="s">
        <v>1182</v>
      </c>
      <c r="B574" t="s">
        <v>1183</v>
      </c>
      <c r="C574" s="24" t="s">
        <v>1173</v>
      </c>
      <c r="D574">
        <v>1</v>
      </c>
      <c r="T574" t="s">
        <v>1392</v>
      </c>
    </row>
    <row r="575" spans="1:21" x14ac:dyDescent="0.25">
      <c r="A575" t="s">
        <v>1611</v>
      </c>
      <c r="B575" t="s">
        <v>1185</v>
      </c>
      <c r="C575" s="24" t="s">
        <v>1173</v>
      </c>
      <c r="D575">
        <v>1</v>
      </c>
      <c r="T575" t="s">
        <v>1392</v>
      </c>
    </row>
    <row r="576" spans="1:21" x14ac:dyDescent="0.25">
      <c r="A576" t="s">
        <v>1612</v>
      </c>
      <c r="B576" t="s">
        <v>1187</v>
      </c>
      <c r="C576" s="24" t="s">
        <v>1173</v>
      </c>
      <c r="D576">
        <v>1</v>
      </c>
      <c r="T576" t="s">
        <v>1392</v>
      </c>
    </row>
    <row r="577" spans="1:20" x14ac:dyDescent="0.25">
      <c r="A577" t="s">
        <v>1188</v>
      </c>
      <c r="B577" t="s">
        <v>1189</v>
      </c>
      <c r="C577" s="24" t="s">
        <v>1173</v>
      </c>
      <c r="D577">
        <v>1</v>
      </c>
      <c r="T577" t="s">
        <v>1392</v>
      </c>
    </row>
    <row r="578" spans="1:20" x14ac:dyDescent="0.25">
      <c r="A578" t="s">
        <v>1190</v>
      </c>
      <c r="B578" t="s">
        <v>1191</v>
      </c>
      <c r="C578" s="24" t="s">
        <v>1173</v>
      </c>
      <c r="D578">
        <v>1</v>
      </c>
      <c r="T578" t="s">
        <v>1392</v>
      </c>
    </row>
    <row r="579" spans="1:20" x14ac:dyDescent="0.25">
      <c r="A579" t="s">
        <v>1613</v>
      </c>
      <c r="B579" t="s">
        <v>1193</v>
      </c>
      <c r="C579" s="24" t="s">
        <v>1173</v>
      </c>
      <c r="D579">
        <v>1</v>
      </c>
      <c r="T579" t="s">
        <v>1392</v>
      </c>
    </row>
    <row r="580" spans="1:20" x14ac:dyDescent="0.25">
      <c r="A580" t="s">
        <v>1194</v>
      </c>
      <c r="B580" t="s">
        <v>1195</v>
      </c>
      <c r="C580" s="24" t="s">
        <v>1173</v>
      </c>
      <c r="D580">
        <v>1</v>
      </c>
      <c r="T580" t="s">
        <v>1392</v>
      </c>
    </row>
    <row r="581" spans="1:20" x14ac:dyDescent="0.25">
      <c r="A581" t="s">
        <v>1196</v>
      </c>
      <c r="B581" t="s">
        <v>1197</v>
      </c>
      <c r="C581" s="24" t="s">
        <v>1173</v>
      </c>
      <c r="D581">
        <v>1</v>
      </c>
      <c r="T581" t="s">
        <v>1392</v>
      </c>
    </row>
    <row r="582" spans="1:20" x14ac:dyDescent="0.25">
      <c r="A582" t="s">
        <v>1198</v>
      </c>
      <c r="B582" t="s">
        <v>1199</v>
      </c>
      <c r="C582" s="24" t="s">
        <v>1173</v>
      </c>
      <c r="D582">
        <v>1</v>
      </c>
      <c r="T582" t="s">
        <v>1392</v>
      </c>
    </row>
    <row r="583" spans="1:20" x14ac:dyDescent="0.25">
      <c r="A583" t="s">
        <v>1200</v>
      </c>
      <c r="B583" t="s">
        <v>1201</v>
      </c>
      <c r="C583" s="24" t="s">
        <v>1173</v>
      </c>
      <c r="D583">
        <v>1</v>
      </c>
      <c r="T583" t="s">
        <v>1392</v>
      </c>
    </row>
    <row r="584" spans="1:20" x14ac:dyDescent="0.25">
      <c r="A584" t="s">
        <v>1202</v>
      </c>
      <c r="B584" t="s">
        <v>1203</v>
      </c>
      <c r="C584" s="24" t="s">
        <v>1173</v>
      </c>
      <c r="D584">
        <v>1</v>
      </c>
      <c r="T584" t="s">
        <v>1392</v>
      </c>
    </row>
    <row r="585" spans="1:20" x14ac:dyDescent="0.25">
      <c r="A585" t="s">
        <v>1204</v>
      </c>
      <c r="B585" t="s">
        <v>1205</v>
      </c>
      <c r="C585" s="24" t="s">
        <v>1173</v>
      </c>
      <c r="D585">
        <v>1</v>
      </c>
      <c r="T585" t="s">
        <v>1392</v>
      </c>
    </row>
    <row r="586" spans="1:20" x14ac:dyDescent="0.25">
      <c r="A586" t="s">
        <v>1206</v>
      </c>
      <c r="B586" t="s">
        <v>1207</v>
      </c>
      <c r="C586" s="24" t="s">
        <v>1173</v>
      </c>
      <c r="D586">
        <v>1</v>
      </c>
      <c r="T586" t="s">
        <v>1392</v>
      </c>
    </row>
    <row r="587" spans="1:20" x14ac:dyDescent="0.25">
      <c r="A587" t="s">
        <v>1208</v>
      </c>
      <c r="B587" t="s">
        <v>1209</v>
      </c>
      <c r="C587" s="24" t="s">
        <v>1173</v>
      </c>
      <c r="D587">
        <v>1</v>
      </c>
      <c r="T587" t="s">
        <v>1392</v>
      </c>
    </row>
    <row r="588" spans="1:20" x14ac:dyDescent="0.25">
      <c r="A588" t="s">
        <v>1210</v>
      </c>
      <c r="B588" t="s">
        <v>1211</v>
      </c>
      <c r="C588" s="24" t="s">
        <v>1173</v>
      </c>
      <c r="D588">
        <v>1</v>
      </c>
      <c r="T588" t="s">
        <v>1392</v>
      </c>
    </row>
    <row r="589" spans="1:20" x14ac:dyDescent="0.25">
      <c r="A589" t="s">
        <v>1212</v>
      </c>
      <c r="B589" t="s">
        <v>1213</v>
      </c>
      <c r="C589" s="24" t="s">
        <v>1173</v>
      </c>
      <c r="D589">
        <v>1</v>
      </c>
      <c r="T589" t="s">
        <v>1392</v>
      </c>
    </row>
    <row r="590" spans="1:20" x14ac:dyDescent="0.25">
      <c r="A590" t="s">
        <v>1214</v>
      </c>
      <c r="B590" t="s">
        <v>1215</v>
      </c>
      <c r="C590" s="24" t="s">
        <v>1173</v>
      </c>
      <c r="D590">
        <v>1</v>
      </c>
      <c r="T590" t="s">
        <v>1392</v>
      </c>
    </row>
    <row r="591" spans="1:20" x14ac:dyDescent="0.25">
      <c r="A591" t="s">
        <v>1216</v>
      </c>
      <c r="B591" t="s">
        <v>1217</v>
      </c>
      <c r="C591" s="24" t="s">
        <v>1173</v>
      </c>
      <c r="D591">
        <v>1</v>
      </c>
      <c r="T591" t="s">
        <v>1392</v>
      </c>
    </row>
    <row r="592" spans="1:20" x14ac:dyDescent="0.25">
      <c r="A592" t="s">
        <v>1614</v>
      </c>
      <c r="B592" t="s">
        <v>1219</v>
      </c>
      <c r="C592" s="24" t="s">
        <v>1173</v>
      </c>
      <c r="D592">
        <v>1</v>
      </c>
      <c r="T592" t="s">
        <v>1392</v>
      </c>
    </row>
    <row r="593" spans="1:20" x14ac:dyDescent="0.25">
      <c r="A593" t="s">
        <v>1615</v>
      </c>
      <c r="B593" t="s">
        <v>1221</v>
      </c>
      <c r="C593" s="24" t="s">
        <v>1173</v>
      </c>
      <c r="D593">
        <v>1</v>
      </c>
      <c r="T593" t="s">
        <v>1392</v>
      </c>
    </row>
    <row r="594" spans="1:20" x14ac:dyDescent="0.25">
      <c r="A594" t="s">
        <v>1616</v>
      </c>
      <c r="B594" t="s">
        <v>1223</v>
      </c>
      <c r="C594" s="24" t="s">
        <v>1173</v>
      </c>
      <c r="D594">
        <v>1</v>
      </c>
      <c r="T594" t="s">
        <v>1392</v>
      </c>
    </row>
    <row r="595" spans="1:20" x14ac:dyDescent="0.25">
      <c r="A595" t="s">
        <v>1224</v>
      </c>
      <c r="B595" t="s">
        <v>1225</v>
      </c>
      <c r="C595" s="24" t="s">
        <v>1173</v>
      </c>
      <c r="D595">
        <v>1</v>
      </c>
      <c r="T595" t="s">
        <v>1392</v>
      </c>
    </row>
    <row r="596" spans="1:20" x14ac:dyDescent="0.25">
      <c r="A596" t="s">
        <v>1226</v>
      </c>
      <c r="B596" t="s">
        <v>1227</v>
      </c>
      <c r="C596" s="24" t="s">
        <v>1173</v>
      </c>
      <c r="D596">
        <v>1</v>
      </c>
      <c r="T596" t="s">
        <v>1392</v>
      </c>
    </row>
    <row r="597" spans="1:20" x14ac:dyDescent="0.25">
      <c r="A597" t="s">
        <v>1228</v>
      </c>
      <c r="B597" t="s">
        <v>1229</v>
      </c>
      <c r="C597" s="24" t="s">
        <v>1173</v>
      </c>
      <c r="D597">
        <v>1</v>
      </c>
      <c r="T597" t="s">
        <v>1392</v>
      </c>
    </row>
    <row r="598" spans="1:20" x14ac:dyDescent="0.25">
      <c r="A598" t="s">
        <v>1617</v>
      </c>
      <c r="B598" t="s">
        <v>1231</v>
      </c>
      <c r="C598" s="24" t="s">
        <v>1173</v>
      </c>
      <c r="D598">
        <v>1</v>
      </c>
      <c r="T598" t="s">
        <v>1392</v>
      </c>
    </row>
    <row r="599" spans="1:20" x14ac:dyDescent="0.25">
      <c r="A599" t="s">
        <v>1618</v>
      </c>
      <c r="B599" t="s">
        <v>1233</v>
      </c>
      <c r="C599" s="24" t="s">
        <v>1173</v>
      </c>
      <c r="D599">
        <v>1</v>
      </c>
      <c r="T599" t="s">
        <v>1392</v>
      </c>
    </row>
    <row r="600" spans="1:20" x14ac:dyDescent="0.25">
      <c r="A600" t="s">
        <v>1619</v>
      </c>
      <c r="B600" t="s">
        <v>1235</v>
      </c>
      <c r="C600" s="24" t="s">
        <v>1173</v>
      </c>
      <c r="D600">
        <v>1</v>
      </c>
      <c r="T600" t="s">
        <v>1392</v>
      </c>
    </row>
    <row r="601" spans="1:20" x14ac:dyDescent="0.25">
      <c r="A601" t="s">
        <v>1236</v>
      </c>
      <c r="B601" t="s">
        <v>1237</v>
      </c>
      <c r="C601" s="24" t="s">
        <v>1173</v>
      </c>
      <c r="D601">
        <v>1</v>
      </c>
      <c r="T601" t="s">
        <v>1392</v>
      </c>
    </row>
    <row r="602" spans="1:20" x14ac:dyDescent="0.25">
      <c r="A602" t="s">
        <v>1238</v>
      </c>
      <c r="B602" t="s">
        <v>1239</v>
      </c>
      <c r="C602" s="24" t="s">
        <v>1173</v>
      </c>
      <c r="D602">
        <v>1</v>
      </c>
      <c r="T602" t="s">
        <v>1392</v>
      </c>
    </row>
    <row r="603" spans="1:20" x14ac:dyDescent="0.25">
      <c r="A603" t="s">
        <v>1620</v>
      </c>
      <c r="B603" t="s">
        <v>1241</v>
      </c>
      <c r="C603" s="24" t="s">
        <v>1173</v>
      </c>
      <c r="D603">
        <v>1</v>
      </c>
      <c r="T603" t="s">
        <v>1392</v>
      </c>
    </row>
    <row r="604" spans="1:20" x14ac:dyDescent="0.25">
      <c r="A604" t="s">
        <v>1621</v>
      </c>
      <c r="B604" t="s">
        <v>1243</v>
      </c>
      <c r="C604" s="24" t="s">
        <v>1173</v>
      </c>
      <c r="D604">
        <v>1</v>
      </c>
      <c r="T604" t="s">
        <v>1392</v>
      </c>
    </row>
    <row r="605" spans="1:20" x14ac:dyDescent="0.25">
      <c r="A605" t="s">
        <v>1622</v>
      </c>
      <c r="B605" t="s">
        <v>1245</v>
      </c>
      <c r="C605" s="24" t="s">
        <v>1173</v>
      </c>
      <c r="D605">
        <v>1</v>
      </c>
      <c r="T605" t="s">
        <v>1392</v>
      </c>
    </row>
    <row r="606" spans="1:20" x14ac:dyDescent="0.25">
      <c r="A606" t="s">
        <v>1623</v>
      </c>
      <c r="B606" t="s">
        <v>1251</v>
      </c>
      <c r="C606" s="24" t="s">
        <v>1173</v>
      </c>
      <c r="D606">
        <v>1</v>
      </c>
      <c r="T606" t="s">
        <v>1392</v>
      </c>
    </row>
    <row r="607" spans="1:20" x14ac:dyDescent="0.25">
      <c r="A607" t="s">
        <v>1624</v>
      </c>
      <c r="B607" t="s">
        <v>1253</v>
      </c>
      <c r="C607" s="24" t="s">
        <v>1173</v>
      </c>
      <c r="D607">
        <v>1</v>
      </c>
      <c r="T607" t="s">
        <v>1392</v>
      </c>
    </row>
    <row r="608" spans="1:20" x14ac:dyDescent="0.25">
      <c r="A608" t="s">
        <v>1625</v>
      </c>
      <c r="B608" t="s">
        <v>1255</v>
      </c>
      <c r="C608" s="24" t="s">
        <v>1173</v>
      </c>
      <c r="D608">
        <v>1</v>
      </c>
      <c r="T608" t="s">
        <v>1392</v>
      </c>
    </row>
    <row r="609" spans="1:19" ht="30" x14ac:dyDescent="0.25">
      <c r="A609" t="s">
        <v>1256</v>
      </c>
      <c r="B609" t="s">
        <v>1257</v>
      </c>
      <c r="C609" s="24" t="s">
        <v>1258</v>
      </c>
      <c r="D609">
        <v>1</v>
      </c>
      <c r="S609" t="s">
        <v>1392</v>
      </c>
    </row>
    <row r="610" spans="1:19" ht="30" x14ac:dyDescent="0.25">
      <c r="A610" t="s">
        <v>1259</v>
      </c>
      <c r="B610" t="s">
        <v>1260</v>
      </c>
      <c r="C610" s="24" t="s">
        <v>1258</v>
      </c>
      <c r="D610">
        <v>1</v>
      </c>
      <c r="S610" t="s">
        <v>1392</v>
      </c>
    </row>
    <row r="611" spans="1:19" ht="30" x14ac:dyDescent="0.25">
      <c r="A611" t="s">
        <v>1261</v>
      </c>
      <c r="B611" t="s">
        <v>1262</v>
      </c>
      <c r="C611" s="24" t="s">
        <v>1258</v>
      </c>
      <c r="D611">
        <v>1</v>
      </c>
      <c r="S611" t="s">
        <v>1392</v>
      </c>
    </row>
    <row r="612" spans="1:19" ht="30" x14ac:dyDescent="0.25">
      <c r="A612" t="s">
        <v>1263</v>
      </c>
      <c r="B612" t="s">
        <v>1264</v>
      </c>
      <c r="C612" s="24" t="s">
        <v>1258</v>
      </c>
      <c r="D612">
        <v>1</v>
      </c>
      <c r="S612" t="s">
        <v>1392</v>
      </c>
    </row>
    <row r="613" spans="1:19" ht="30" x14ac:dyDescent="0.25">
      <c r="A613" t="s">
        <v>1265</v>
      </c>
      <c r="B613" t="s">
        <v>1266</v>
      </c>
      <c r="C613" s="24" t="s">
        <v>1258</v>
      </c>
      <c r="D613">
        <v>1</v>
      </c>
      <c r="S613" t="s">
        <v>1392</v>
      </c>
    </row>
    <row r="614" spans="1:19" ht="30" x14ac:dyDescent="0.25">
      <c r="A614" t="s">
        <v>1267</v>
      </c>
      <c r="B614" t="s">
        <v>1268</v>
      </c>
      <c r="C614" s="24" t="s">
        <v>1258</v>
      </c>
      <c r="D614">
        <v>1</v>
      </c>
      <c r="S614" t="s">
        <v>1392</v>
      </c>
    </row>
    <row r="615" spans="1:19" ht="30" x14ac:dyDescent="0.25">
      <c r="A615" t="s">
        <v>1626</v>
      </c>
      <c r="B615" t="s">
        <v>1270</v>
      </c>
      <c r="C615" s="24" t="s">
        <v>1258</v>
      </c>
      <c r="D615">
        <v>1</v>
      </c>
      <c r="S615" t="s">
        <v>1392</v>
      </c>
    </row>
    <row r="616" spans="1:19" ht="30" x14ac:dyDescent="0.25">
      <c r="A616" t="s">
        <v>1271</v>
      </c>
      <c r="B616" t="s">
        <v>1272</v>
      </c>
      <c r="C616" s="24" t="s">
        <v>1258</v>
      </c>
      <c r="D616">
        <v>1</v>
      </c>
      <c r="S616" t="s">
        <v>1392</v>
      </c>
    </row>
    <row r="617" spans="1:19" ht="45" x14ac:dyDescent="0.25">
      <c r="A617" t="s">
        <v>1273</v>
      </c>
      <c r="B617" t="s">
        <v>1274</v>
      </c>
      <c r="C617" s="24" t="s">
        <v>1841</v>
      </c>
      <c r="D617">
        <v>2</v>
      </c>
      <c r="Q617" t="s">
        <v>1392</v>
      </c>
      <c r="S617" t="s">
        <v>1392</v>
      </c>
    </row>
    <row r="618" spans="1:19" ht="45" x14ac:dyDescent="0.25">
      <c r="A618" t="s">
        <v>1275</v>
      </c>
      <c r="B618" t="s">
        <v>1276</v>
      </c>
      <c r="C618" s="24" t="s">
        <v>1841</v>
      </c>
      <c r="D618">
        <v>2</v>
      </c>
      <c r="Q618" t="s">
        <v>1392</v>
      </c>
      <c r="S618" t="s">
        <v>1392</v>
      </c>
    </row>
    <row r="619" spans="1:19" ht="30" x14ac:dyDescent="0.25">
      <c r="A619" t="s">
        <v>1277</v>
      </c>
      <c r="B619" t="s">
        <v>1278</v>
      </c>
      <c r="C619" s="24" t="s">
        <v>1258</v>
      </c>
      <c r="D619">
        <v>1</v>
      </c>
      <c r="S619" t="s">
        <v>1392</v>
      </c>
    </row>
    <row r="620" spans="1:19" ht="30" x14ac:dyDescent="0.25">
      <c r="A620" t="s">
        <v>1627</v>
      </c>
      <c r="B620" t="s">
        <v>1280</v>
      </c>
      <c r="C620" s="24" t="s">
        <v>1258</v>
      </c>
      <c r="D620">
        <v>1</v>
      </c>
      <c r="S620" t="s">
        <v>1392</v>
      </c>
    </row>
    <row r="621" spans="1:19" ht="30" x14ac:dyDescent="0.25">
      <c r="A621" t="s">
        <v>1281</v>
      </c>
      <c r="B621" t="s">
        <v>1282</v>
      </c>
      <c r="C621" s="24" t="s">
        <v>1258</v>
      </c>
      <c r="D621">
        <v>1</v>
      </c>
      <c r="S621" t="s">
        <v>1392</v>
      </c>
    </row>
    <row r="622" spans="1:19" ht="30" x14ac:dyDescent="0.25">
      <c r="A622" t="s">
        <v>1283</v>
      </c>
      <c r="B622" t="s">
        <v>1284</v>
      </c>
      <c r="C622" s="24" t="s">
        <v>1258</v>
      </c>
      <c r="D622">
        <v>1</v>
      </c>
      <c r="S622" t="s">
        <v>1392</v>
      </c>
    </row>
    <row r="623" spans="1:19" ht="30" x14ac:dyDescent="0.25">
      <c r="A623" t="s">
        <v>1285</v>
      </c>
      <c r="B623" t="s">
        <v>1286</v>
      </c>
      <c r="C623" s="24" t="s">
        <v>1258</v>
      </c>
      <c r="D623">
        <v>1</v>
      </c>
      <c r="S623" t="s">
        <v>1392</v>
      </c>
    </row>
    <row r="624" spans="1:19" ht="30" x14ac:dyDescent="0.25">
      <c r="A624" t="s">
        <v>1287</v>
      </c>
      <c r="B624" t="s">
        <v>1288</v>
      </c>
      <c r="C624" s="24" t="s">
        <v>1258</v>
      </c>
      <c r="D624">
        <v>1</v>
      </c>
      <c r="S624" t="s">
        <v>1392</v>
      </c>
    </row>
    <row r="625" spans="1:19" ht="30" x14ac:dyDescent="0.25">
      <c r="A625" t="s">
        <v>1289</v>
      </c>
      <c r="B625" t="s">
        <v>1290</v>
      </c>
      <c r="C625" s="24" t="s">
        <v>1258</v>
      </c>
      <c r="D625">
        <v>1</v>
      </c>
      <c r="S625" t="s">
        <v>1392</v>
      </c>
    </row>
    <row r="626" spans="1:19" ht="30" x14ac:dyDescent="0.25">
      <c r="A626" t="s">
        <v>1291</v>
      </c>
      <c r="B626" t="s">
        <v>1292</v>
      </c>
      <c r="C626" s="24" t="s">
        <v>1258</v>
      </c>
      <c r="D626">
        <v>1</v>
      </c>
      <c r="S626" t="s">
        <v>1392</v>
      </c>
    </row>
    <row r="627" spans="1:19" ht="30" x14ac:dyDescent="0.25">
      <c r="A627" t="s">
        <v>1293</v>
      </c>
      <c r="B627" t="s">
        <v>1294</v>
      </c>
      <c r="C627" s="24" t="s">
        <v>1258</v>
      </c>
      <c r="D627">
        <v>1</v>
      </c>
      <c r="S627" t="s">
        <v>1392</v>
      </c>
    </row>
    <row r="628" spans="1:19" ht="30" x14ac:dyDescent="0.25">
      <c r="A628" t="s">
        <v>1628</v>
      </c>
      <c r="B628" t="s">
        <v>1296</v>
      </c>
      <c r="C628" s="24" t="s">
        <v>1258</v>
      </c>
      <c r="D628">
        <v>1</v>
      </c>
      <c r="S628" t="s">
        <v>1392</v>
      </c>
    </row>
    <row r="629" spans="1:19" ht="30" x14ac:dyDescent="0.25">
      <c r="A629" t="s">
        <v>1297</v>
      </c>
      <c r="B629" t="s">
        <v>1298</v>
      </c>
      <c r="C629" s="24" t="s">
        <v>1258</v>
      </c>
      <c r="D629">
        <v>1</v>
      </c>
      <c r="S629" t="s">
        <v>1392</v>
      </c>
    </row>
    <row r="630" spans="1:19" ht="30" x14ac:dyDescent="0.25">
      <c r="A630" t="s">
        <v>1299</v>
      </c>
      <c r="B630" t="s">
        <v>1300</v>
      </c>
      <c r="C630" s="24" t="s">
        <v>1258</v>
      </c>
      <c r="D630">
        <v>1</v>
      </c>
      <c r="S630" t="s">
        <v>1392</v>
      </c>
    </row>
    <row r="631" spans="1:19" ht="30" x14ac:dyDescent="0.25">
      <c r="A631" t="s">
        <v>1301</v>
      </c>
      <c r="B631" t="s">
        <v>1302</v>
      </c>
      <c r="C631" s="24" t="s">
        <v>1258</v>
      </c>
      <c r="D631">
        <v>1</v>
      </c>
      <c r="S631" t="s">
        <v>1392</v>
      </c>
    </row>
    <row r="632" spans="1:19" ht="30" x14ac:dyDescent="0.25">
      <c r="A632" t="s">
        <v>1629</v>
      </c>
      <c r="B632" t="s">
        <v>1304</v>
      </c>
      <c r="C632" s="24" t="s">
        <v>1258</v>
      </c>
      <c r="D632">
        <v>1</v>
      </c>
      <c r="S632" t="s">
        <v>1392</v>
      </c>
    </row>
    <row r="633" spans="1:19" ht="30" x14ac:dyDescent="0.25">
      <c r="A633" t="s">
        <v>1305</v>
      </c>
      <c r="B633" t="s">
        <v>1306</v>
      </c>
      <c r="C633" s="24" t="s">
        <v>1258</v>
      </c>
      <c r="D633">
        <v>1</v>
      </c>
      <c r="S633" t="s">
        <v>1392</v>
      </c>
    </row>
    <row r="634" spans="1:19" ht="30" x14ac:dyDescent="0.25">
      <c r="A634" t="s">
        <v>1630</v>
      </c>
      <c r="B634" t="s">
        <v>1308</v>
      </c>
      <c r="C634" s="24" t="s">
        <v>1258</v>
      </c>
      <c r="D634">
        <v>1</v>
      </c>
      <c r="S634" t="s">
        <v>1392</v>
      </c>
    </row>
    <row r="635" spans="1:19" ht="30" x14ac:dyDescent="0.25">
      <c r="A635" t="s">
        <v>1631</v>
      </c>
      <c r="B635" t="s">
        <v>1310</v>
      </c>
      <c r="C635" s="24" t="s">
        <v>1258</v>
      </c>
      <c r="D635">
        <v>1</v>
      </c>
      <c r="S635" t="s">
        <v>1392</v>
      </c>
    </row>
    <row r="636" spans="1:19" ht="30" x14ac:dyDescent="0.25">
      <c r="A636" t="s">
        <v>1311</v>
      </c>
      <c r="B636" t="s">
        <v>1312</v>
      </c>
      <c r="C636" s="24" t="s">
        <v>1258</v>
      </c>
      <c r="D636">
        <v>1</v>
      </c>
      <c r="S636" t="s">
        <v>1392</v>
      </c>
    </row>
    <row r="637" spans="1:19" ht="30" x14ac:dyDescent="0.25">
      <c r="A637" t="s">
        <v>1313</v>
      </c>
      <c r="B637" t="s">
        <v>1314</v>
      </c>
      <c r="C637" s="24" t="s">
        <v>1258</v>
      </c>
      <c r="D637">
        <v>1</v>
      </c>
      <c r="S637" t="s">
        <v>1392</v>
      </c>
    </row>
    <row r="638" spans="1:19" ht="30" x14ac:dyDescent="0.25">
      <c r="A638" t="s">
        <v>1315</v>
      </c>
      <c r="B638" t="s">
        <v>1316</v>
      </c>
      <c r="C638" s="24" t="s">
        <v>1258</v>
      </c>
      <c r="D638">
        <v>1</v>
      </c>
      <c r="S638" t="s">
        <v>1392</v>
      </c>
    </row>
    <row r="639" spans="1:19" ht="30" x14ac:dyDescent="0.25">
      <c r="A639" t="s">
        <v>1317</v>
      </c>
      <c r="B639" t="s">
        <v>1318</v>
      </c>
      <c r="C639" s="24" t="s">
        <v>1258</v>
      </c>
      <c r="D639">
        <v>1</v>
      </c>
      <c r="S639" t="s">
        <v>1392</v>
      </c>
    </row>
    <row r="640" spans="1:19" ht="30" x14ac:dyDescent="0.25">
      <c r="A640" t="s">
        <v>1632</v>
      </c>
      <c r="B640" t="s">
        <v>1320</v>
      </c>
      <c r="C640" s="24" t="s">
        <v>1258</v>
      </c>
      <c r="D640">
        <v>1</v>
      </c>
      <c r="S640" t="s">
        <v>1392</v>
      </c>
    </row>
    <row r="641" spans="1:19" ht="30" x14ac:dyDescent="0.25">
      <c r="A641" t="s">
        <v>1321</v>
      </c>
      <c r="B641" t="s">
        <v>1322</v>
      </c>
      <c r="C641" s="24" t="s">
        <v>1258</v>
      </c>
      <c r="D641">
        <v>1</v>
      </c>
      <c r="S641" t="s">
        <v>1392</v>
      </c>
    </row>
    <row r="642" spans="1:19" ht="30" x14ac:dyDescent="0.25">
      <c r="A642" t="s">
        <v>1323</v>
      </c>
      <c r="B642" t="s">
        <v>1324</v>
      </c>
      <c r="C642" s="24" t="s">
        <v>1258</v>
      </c>
      <c r="D642">
        <v>1</v>
      </c>
      <c r="S642" t="s">
        <v>1392</v>
      </c>
    </row>
    <row r="643" spans="1:19" ht="30" x14ac:dyDescent="0.25">
      <c r="A643" t="s">
        <v>1325</v>
      </c>
      <c r="B643" t="s">
        <v>1326</v>
      </c>
      <c r="C643" s="24" t="s">
        <v>1258</v>
      </c>
      <c r="D643">
        <v>1</v>
      </c>
      <c r="S643" t="s">
        <v>1392</v>
      </c>
    </row>
    <row r="644" spans="1:19" ht="45" x14ac:dyDescent="0.25">
      <c r="A644" t="s">
        <v>1327</v>
      </c>
      <c r="B644" t="s">
        <v>1328</v>
      </c>
      <c r="C644" s="24" t="s">
        <v>1845</v>
      </c>
      <c r="D644">
        <v>2</v>
      </c>
      <c r="O644" t="s">
        <v>1392</v>
      </c>
      <c r="S644" t="s">
        <v>1392</v>
      </c>
    </row>
    <row r="645" spans="1:19" ht="45" x14ac:dyDescent="0.25">
      <c r="A645" t="s">
        <v>1633</v>
      </c>
      <c r="B645" t="s">
        <v>1330</v>
      </c>
      <c r="C645" s="24" t="s">
        <v>1845</v>
      </c>
      <c r="D645">
        <v>2</v>
      </c>
      <c r="O645" t="s">
        <v>1392</v>
      </c>
      <c r="S645" t="s">
        <v>1392</v>
      </c>
    </row>
    <row r="646" spans="1:19" ht="30" x14ac:dyDescent="0.25">
      <c r="A646" t="s">
        <v>1331</v>
      </c>
      <c r="B646" t="s">
        <v>1332</v>
      </c>
      <c r="C646" s="24" t="s">
        <v>1258</v>
      </c>
      <c r="D646">
        <v>1</v>
      </c>
      <c r="S646" t="s">
        <v>1392</v>
      </c>
    </row>
    <row r="647" spans="1:19" x14ac:dyDescent="0.25">
      <c r="A647" t="s">
        <v>1634</v>
      </c>
      <c r="B647" t="s">
        <v>1335</v>
      </c>
      <c r="C647" s="24" t="s">
        <v>803</v>
      </c>
      <c r="D647">
        <v>1</v>
      </c>
      <c r="F647" t="s">
        <v>1392</v>
      </c>
    </row>
    <row r="648" spans="1:19" ht="30" x14ac:dyDescent="0.25">
      <c r="A648" t="s">
        <v>1336</v>
      </c>
      <c r="B648" t="s">
        <v>1337</v>
      </c>
      <c r="C648" s="24" t="s">
        <v>1258</v>
      </c>
      <c r="D648">
        <v>1</v>
      </c>
      <c r="S648" t="s">
        <v>1392</v>
      </c>
    </row>
    <row r="649" spans="1:19" x14ac:dyDescent="0.25">
      <c r="A649" t="s">
        <v>1338</v>
      </c>
      <c r="B649" t="s">
        <v>1339</v>
      </c>
      <c r="C649" s="24" t="s">
        <v>803</v>
      </c>
      <c r="D649">
        <v>1</v>
      </c>
      <c r="F649" t="s">
        <v>1392</v>
      </c>
    </row>
    <row r="650" spans="1:19" x14ac:dyDescent="0.25">
      <c r="A650" t="s">
        <v>1340</v>
      </c>
      <c r="B650" t="s">
        <v>1341</v>
      </c>
      <c r="C650" s="24" t="s">
        <v>803</v>
      </c>
      <c r="D650">
        <v>1</v>
      </c>
      <c r="F650" t="s">
        <v>1392</v>
      </c>
    </row>
    <row r="651" spans="1:19" x14ac:dyDescent="0.25">
      <c r="A651" t="s">
        <v>1342</v>
      </c>
      <c r="B651" t="s">
        <v>1343</v>
      </c>
      <c r="C651" s="24" t="s">
        <v>803</v>
      </c>
      <c r="D651">
        <v>1</v>
      </c>
      <c r="F651" t="s">
        <v>1392</v>
      </c>
    </row>
    <row r="652" spans="1:19" x14ac:dyDescent="0.25">
      <c r="A652" t="s">
        <v>1344</v>
      </c>
      <c r="B652" t="s">
        <v>1345</v>
      </c>
      <c r="C652" s="24" t="s">
        <v>803</v>
      </c>
      <c r="D652">
        <v>1</v>
      </c>
      <c r="F652" t="s">
        <v>1392</v>
      </c>
    </row>
    <row r="653" spans="1:19" x14ac:dyDescent="0.25">
      <c r="A653" t="s">
        <v>1346</v>
      </c>
      <c r="B653" t="s">
        <v>1347</v>
      </c>
      <c r="C653" s="24" t="s">
        <v>803</v>
      </c>
      <c r="D653">
        <v>1</v>
      </c>
      <c r="F653" t="s">
        <v>1392</v>
      </c>
    </row>
    <row r="654" spans="1:19" x14ac:dyDescent="0.25">
      <c r="A654" t="s">
        <v>1348</v>
      </c>
      <c r="B654" t="s">
        <v>1349</v>
      </c>
      <c r="C654" s="24" t="s">
        <v>803</v>
      </c>
      <c r="D654">
        <v>1</v>
      </c>
      <c r="F654" t="s">
        <v>1392</v>
      </c>
    </row>
    <row r="655" spans="1:19" ht="45" x14ac:dyDescent="0.25">
      <c r="A655" t="s">
        <v>1635</v>
      </c>
      <c r="B655" t="s">
        <v>1351</v>
      </c>
      <c r="C655" s="24" t="s">
        <v>1847</v>
      </c>
      <c r="D655">
        <v>2</v>
      </c>
      <c r="F655" t="s">
        <v>1392</v>
      </c>
      <c r="S655" t="s">
        <v>1392</v>
      </c>
    </row>
    <row r="656" spans="1:19" ht="45" x14ac:dyDescent="0.25">
      <c r="A656" t="s">
        <v>1352</v>
      </c>
      <c r="B656" t="s">
        <v>1353</v>
      </c>
      <c r="C656" s="24" t="s">
        <v>1847</v>
      </c>
      <c r="D656">
        <v>2</v>
      </c>
      <c r="F656" t="s">
        <v>1392</v>
      </c>
      <c r="S656" t="s">
        <v>1392</v>
      </c>
    </row>
    <row r="657" spans="1:21" x14ac:dyDescent="0.25">
      <c r="A657" t="s">
        <v>1636</v>
      </c>
      <c r="B657" t="s">
        <v>1355</v>
      </c>
      <c r="C657" s="24" t="s">
        <v>803</v>
      </c>
      <c r="D657">
        <v>1</v>
      </c>
      <c r="F657" t="s">
        <v>1392</v>
      </c>
    </row>
    <row r="658" spans="1:21" x14ac:dyDescent="0.25">
      <c r="A658" t="s">
        <v>1637</v>
      </c>
      <c r="B658" t="s">
        <v>1357</v>
      </c>
      <c r="C658" s="24" t="s">
        <v>803</v>
      </c>
      <c r="D658">
        <v>1</v>
      </c>
      <c r="F658" t="s">
        <v>1392</v>
      </c>
    </row>
    <row r="659" spans="1:21" x14ac:dyDescent="0.25">
      <c r="A659" t="s">
        <v>1358</v>
      </c>
      <c r="B659" t="s">
        <v>1359</v>
      </c>
      <c r="C659" s="24" t="s">
        <v>803</v>
      </c>
      <c r="D659">
        <v>1</v>
      </c>
      <c r="F659" t="s">
        <v>1392</v>
      </c>
    </row>
    <row r="660" spans="1:21" ht="30" x14ac:dyDescent="0.25">
      <c r="A660" t="s">
        <v>1638</v>
      </c>
      <c r="B660" t="s">
        <v>1365</v>
      </c>
      <c r="C660" s="24" t="s">
        <v>1258</v>
      </c>
      <c r="D660">
        <v>1</v>
      </c>
      <c r="S660" t="s">
        <v>1392</v>
      </c>
    </row>
    <row r="661" spans="1:21" ht="30" x14ac:dyDescent="0.25">
      <c r="A661" t="s">
        <v>1639</v>
      </c>
      <c r="B661" t="s">
        <v>1367</v>
      </c>
      <c r="C661" s="24" t="s">
        <v>1258</v>
      </c>
      <c r="D661">
        <v>1</v>
      </c>
      <c r="S661" t="s">
        <v>1392</v>
      </c>
    </row>
    <row r="662" spans="1:21" ht="30" x14ac:dyDescent="0.25">
      <c r="A662" t="s">
        <v>1640</v>
      </c>
      <c r="B662" t="s">
        <v>1369</v>
      </c>
      <c r="C662" s="24" t="s">
        <v>1258</v>
      </c>
      <c r="D662">
        <v>1</v>
      </c>
      <c r="S662" t="s">
        <v>1392</v>
      </c>
    </row>
    <row r="663" spans="1:21" ht="270" x14ac:dyDescent="0.25">
      <c r="A663" t="s">
        <v>1370</v>
      </c>
      <c r="B663" t="s">
        <v>1371</v>
      </c>
      <c r="C663" s="24" t="s">
        <v>1836</v>
      </c>
      <c r="D663">
        <v>17</v>
      </c>
      <c r="E663" s="29" t="s">
        <v>1392</v>
      </c>
      <c r="F663" t="s">
        <v>1392</v>
      </c>
      <c r="G663" t="s">
        <v>1392</v>
      </c>
      <c r="H663" t="s">
        <v>1392</v>
      </c>
      <c r="I663" t="s">
        <v>1392</v>
      </c>
      <c r="J663" t="s">
        <v>1392</v>
      </c>
      <c r="K663" t="s">
        <v>1392</v>
      </c>
      <c r="L663" t="s">
        <v>1392</v>
      </c>
      <c r="M663" t="s">
        <v>1392</v>
      </c>
      <c r="N663" t="s">
        <v>1392</v>
      </c>
      <c r="O663" t="s">
        <v>1392</v>
      </c>
      <c r="P663" t="s">
        <v>1392</v>
      </c>
      <c r="Q663" t="s">
        <v>1392</v>
      </c>
      <c r="R663" t="s">
        <v>1392</v>
      </c>
      <c r="S663" t="s">
        <v>1392</v>
      </c>
      <c r="T663" t="s">
        <v>1392</v>
      </c>
      <c r="U663" t="s">
        <v>1392</v>
      </c>
    </row>
    <row r="664" spans="1:21" ht="270" x14ac:dyDescent="0.25">
      <c r="A664" t="s">
        <v>1372</v>
      </c>
      <c r="B664" t="s">
        <v>1373</v>
      </c>
      <c r="C664" s="24" t="s">
        <v>1836</v>
      </c>
      <c r="D664">
        <v>17</v>
      </c>
      <c r="E664" s="29" t="s">
        <v>1392</v>
      </c>
      <c r="F664" t="s">
        <v>1392</v>
      </c>
      <c r="G664" t="s">
        <v>1392</v>
      </c>
      <c r="H664" t="s">
        <v>1392</v>
      </c>
      <c r="I664" t="s">
        <v>1392</v>
      </c>
      <c r="J664" t="s">
        <v>1392</v>
      </c>
      <c r="K664" t="s">
        <v>1392</v>
      </c>
      <c r="L664" t="s">
        <v>1392</v>
      </c>
      <c r="M664" t="s">
        <v>1392</v>
      </c>
      <c r="N664" t="s">
        <v>1392</v>
      </c>
      <c r="O664" t="s">
        <v>1392</v>
      </c>
      <c r="P664" t="s">
        <v>1392</v>
      </c>
      <c r="Q664" t="s">
        <v>1392</v>
      </c>
      <c r="R664" t="s">
        <v>1392</v>
      </c>
      <c r="S664" t="s">
        <v>1392</v>
      </c>
      <c r="T664" t="s">
        <v>1392</v>
      </c>
      <c r="U664" t="s">
        <v>1392</v>
      </c>
    </row>
    <row r="665" spans="1:21" ht="270" x14ac:dyDescent="0.25">
      <c r="A665" t="s">
        <v>1378</v>
      </c>
      <c r="B665" t="s">
        <v>1379</v>
      </c>
      <c r="C665" s="24" t="s">
        <v>1836</v>
      </c>
      <c r="D665">
        <v>17</v>
      </c>
      <c r="E665" s="29" t="s">
        <v>1392</v>
      </c>
      <c r="F665" t="s">
        <v>1392</v>
      </c>
      <c r="G665" t="s">
        <v>1392</v>
      </c>
      <c r="H665" t="s">
        <v>1392</v>
      </c>
      <c r="I665" t="s">
        <v>1392</v>
      </c>
      <c r="J665" t="s">
        <v>1392</v>
      </c>
      <c r="K665" t="s">
        <v>1392</v>
      </c>
      <c r="L665" t="s">
        <v>1392</v>
      </c>
      <c r="M665" t="s">
        <v>1392</v>
      </c>
      <c r="N665" t="s">
        <v>1392</v>
      </c>
      <c r="O665" t="s">
        <v>1392</v>
      </c>
      <c r="P665" t="s">
        <v>1392</v>
      </c>
      <c r="Q665" t="s">
        <v>1392</v>
      </c>
      <c r="R665" t="s">
        <v>1392</v>
      </c>
      <c r="S665" t="s">
        <v>1392</v>
      </c>
      <c r="T665" t="s">
        <v>1392</v>
      </c>
      <c r="U665" t="s">
        <v>1392</v>
      </c>
    </row>
    <row r="666" spans="1:21" x14ac:dyDescent="0.25">
      <c r="A666" t="s">
        <v>1380</v>
      </c>
      <c r="B666" t="s">
        <v>1641</v>
      </c>
      <c r="C666" s="24" t="s">
        <v>54</v>
      </c>
      <c r="D666">
        <v>1</v>
      </c>
      <c r="O666" t="s">
        <v>1392</v>
      </c>
    </row>
    <row r="667" spans="1:21" x14ac:dyDescent="0.25">
      <c r="A667" t="s">
        <v>1382</v>
      </c>
      <c r="B667" t="s">
        <v>1642</v>
      </c>
      <c r="C667" s="24" t="s">
        <v>54</v>
      </c>
      <c r="D667">
        <v>1</v>
      </c>
      <c r="O667" t="s">
        <v>1392</v>
      </c>
    </row>
    <row r="668" spans="1:21" x14ac:dyDescent="0.25">
      <c r="A668" t="s">
        <v>1384</v>
      </c>
      <c r="B668" t="s">
        <v>1643</v>
      </c>
      <c r="C668" s="24" t="s">
        <v>54</v>
      </c>
      <c r="D668">
        <v>1</v>
      </c>
      <c r="O668" t="s">
        <v>1392</v>
      </c>
    </row>
    <row r="669" spans="1:21" x14ac:dyDescent="0.25">
      <c r="A669" t="s">
        <v>1380</v>
      </c>
      <c r="B669" t="s">
        <v>1381</v>
      </c>
      <c r="C669" s="24" t="s">
        <v>54</v>
      </c>
      <c r="D669">
        <v>1</v>
      </c>
      <c r="O669" t="s">
        <v>1392</v>
      </c>
    </row>
    <row r="670" spans="1:21" x14ac:dyDescent="0.25">
      <c r="A670" t="s">
        <v>1382</v>
      </c>
      <c r="B670" t="s">
        <v>1383</v>
      </c>
      <c r="C670" s="24" t="s">
        <v>54</v>
      </c>
      <c r="D670">
        <v>1</v>
      </c>
      <c r="O670" t="s">
        <v>1392</v>
      </c>
    </row>
    <row r="671" spans="1:21" x14ac:dyDescent="0.25">
      <c r="A671" t="s">
        <v>1384</v>
      </c>
      <c r="B671" t="s">
        <v>1385</v>
      </c>
      <c r="C671" s="24" t="s">
        <v>54</v>
      </c>
      <c r="D671">
        <v>1</v>
      </c>
      <c r="O671" t="s">
        <v>1392</v>
      </c>
    </row>
    <row r="672" spans="1:21" x14ac:dyDescent="0.25">
      <c r="A672" t="s">
        <v>1386</v>
      </c>
      <c r="B672" t="s">
        <v>1387</v>
      </c>
      <c r="C672" s="24" t="s">
        <v>296</v>
      </c>
      <c r="D672">
        <v>1</v>
      </c>
      <c r="H672" t="s">
        <v>1392</v>
      </c>
    </row>
    <row r="673" spans="1:8" x14ac:dyDescent="0.25">
      <c r="A673" t="s">
        <v>1388</v>
      </c>
      <c r="B673" t="s">
        <v>1644</v>
      </c>
      <c r="C673" s="24" t="s">
        <v>296</v>
      </c>
      <c r="D673">
        <v>1</v>
      </c>
      <c r="H673" t="s">
        <v>1392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5C1B-01AA-46A7-9A7B-EA582BB4EF5D}">
  <dimension ref="A1:C613"/>
  <sheetViews>
    <sheetView workbookViewId="0"/>
  </sheetViews>
  <sheetFormatPr defaultRowHeight="15" x14ac:dyDescent="0.25"/>
  <cols>
    <col min="1" max="1" width="33.7109375" style="40" customWidth="1"/>
    <col min="2" max="2" width="20.7109375" style="42" customWidth="1"/>
    <col min="3" max="3" width="85.140625" style="39" customWidth="1"/>
  </cols>
  <sheetData>
    <row r="1" spans="1:3" ht="47.25" x14ac:dyDescent="0.25">
      <c r="A1" s="34" t="s">
        <v>0</v>
      </c>
      <c r="B1" s="35" t="s">
        <v>1850</v>
      </c>
      <c r="C1" s="34" t="s">
        <v>1851</v>
      </c>
    </row>
    <row r="2" spans="1:3" ht="75" x14ac:dyDescent="0.25">
      <c r="A2" s="8" t="s">
        <v>1713</v>
      </c>
      <c r="B2" s="36" t="s">
        <v>1714</v>
      </c>
      <c r="C2" s="8" t="s">
        <v>1852</v>
      </c>
    </row>
    <row r="3" spans="1:3" ht="75" x14ac:dyDescent="0.25">
      <c r="A3" s="8" t="s">
        <v>1715</v>
      </c>
      <c r="B3" s="36" t="s">
        <v>1716</v>
      </c>
      <c r="C3" s="8" t="s">
        <v>1853</v>
      </c>
    </row>
    <row r="4" spans="1:3" ht="90" x14ac:dyDescent="0.25">
      <c r="A4" s="8" t="s">
        <v>1717</v>
      </c>
      <c r="B4" s="36" t="s">
        <v>1718</v>
      </c>
      <c r="C4" s="8" t="s">
        <v>1854</v>
      </c>
    </row>
    <row r="5" spans="1:3" ht="75" x14ac:dyDescent="0.25">
      <c r="A5" s="8" t="s">
        <v>1719</v>
      </c>
      <c r="B5" s="36" t="s">
        <v>1720</v>
      </c>
      <c r="C5" s="8" t="s">
        <v>1855</v>
      </c>
    </row>
    <row r="6" spans="1:3" ht="105" x14ac:dyDescent="0.25">
      <c r="A6" s="8" t="s">
        <v>1721</v>
      </c>
      <c r="B6" s="36" t="s">
        <v>1722</v>
      </c>
      <c r="C6" s="8" t="s">
        <v>1856</v>
      </c>
    </row>
    <row r="7" spans="1:3" ht="45" x14ac:dyDescent="0.25">
      <c r="A7" s="8" t="s">
        <v>1723</v>
      </c>
      <c r="B7" s="36" t="s">
        <v>1724</v>
      </c>
      <c r="C7" s="8" t="s">
        <v>1857</v>
      </c>
    </row>
    <row r="8" spans="1:3" ht="90" x14ac:dyDescent="0.25">
      <c r="A8" s="8" t="s">
        <v>1725</v>
      </c>
      <c r="B8" s="36" t="s">
        <v>1726</v>
      </c>
      <c r="C8" s="8" t="s">
        <v>1858</v>
      </c>
    </row>
    <row r="9" spans="1:3" ht="90" x14ac:dyDescent="0.25">
      <c r="A9" s="8" t="s">
        <v>1727</v>
      </c>
      <c r="B9" s="36" t="s">
        <v>1728</v>
      </c>
      <c r="C9" s="8" t="s">
        <v>1859</v>
      </c>
    </row>
    <row r="10" spans="1:3" ht="45" x14ac:dyDescent="0.25">
      <c r="A10" s="8" t="s">
        <v>1729</v>
      </c>
      <c r="B10" s="36" t="s">
        <v>1730</v>
      </c>
      <c r="C10" s="8" t="s">
        <v>1860</v>
      </c>
    </row>
    <row r="11" spans="1:3" ht="45" x14ac:dyDescent="0.25">
      <c r="A11" s="8" t="s">
        <v>1731</v>
      </c>
      <c r="B11" s="36" t="s">
        <v>1732</v>
      </c>
      <c r="C11" s="8" t="s">
        <v>1861</v>
      </c>
    </row>
    <row r="12" spans="1:3" ht="60" x14ac:dyDescent="0.25">
      <c r="A12" s="8" t="s">
        <v>1733</v>
      </c>
      <c r="B12" s="36" t="s">
        <v>1734</v>
      </c>
      <c r="C12" s="8" t="s">
        <v>1862</v>
      </c>
    </row>
    <row r="13" spans="1:3" ht="75" x14ac:dyDescent="0.25">
      <c r="A13" s="8" t="s">
        <v>1735</v>
      </c>
      <c r="B13" s="36" t="s">
        <v>1736</v>
      </c>
      <c r="C13" s="8" t="s">
        <v>1863</v>
      </c>
    </row>
    <row r="14" spans="1:3" ht="75" x14ac:dyDescent="0.25">
      <c r="A14" s="8" t="s">
        <v>1737</v>
      </c>
      <c r="B14" s="36" t="s">
        <v>1738</v>
      </c>
      <c r="C14" s="8" t="s">
        <v>1864</v>
      </c>
    </row>
    <row r="15" spans="1:3" ht="60" x14ac:dyDescent="0.25">
      <c r="A15" s="8" t="s">
        <v>1739</v>
      </c>
      <c r="B15" s="36" t="s">
        <v>1740</v>
      </c>
      <c r="C15" s="8" t="s">
        <v>1865</v>
      </c>
    </row>
    <row r="16" spans="1:3" ht="45" x14ac:dyDescent="0.25">
      <c r="A16" s="8" t="s">
        <v>1741</v>
      </c>
      <c r="B16" s="36" t="s">
        <v>1742</v>
      </c>
      <c r="C16" s="8" t="s">
        <v>1866</v>
      </c>
    </row>
    <row r="17" spans="1:3" ht="135" x14ac:dyDescent="0.25">
      <c r="A17" s="8" t="s">
        <v>1743</v>
      </c>
      <c r="B17" s="36" t="s">
        <v>1744</v>
      </c>
      <c r="C17" s="8" t="s">
        <v>1867</v>
      </c>
    </row>
    <row r="18" spans="1:3" ht="120" x14ac:dyDescent="0.25">
      <c r="A18" s="8" t="s">
        <v>1745</v>
      </c>
      <c r="B18" s="36" t="s">
        <v>1746</v>
      </c>
      <c r="C18" s="8" t="s">
        <v>1868</v>
      </c>
    </row>
    <row r="19" spans="1:3" ht="105" x14ac:dyDescent="0.25">
      <c r="A19" s="8" t="s">
        <v>6</v>
      </c>
      <c r="B19" s="36" t="s">
        <v>7</v>
      </c>
      <c r="C19" s="8" t="s">
        <v>1869</v>
      </c>
    </row>
    <row r="20" spans="1:3" ht="120" x14ac:dyDescent="0.25">
      <c r="A20" s="8" t="s">
        <v>1709</v>
      </c>
      <c r="B20" s="36" t="s">
        <v>1710</v>
      </c>
      <c r="C20" s="8" t="s">
        <v>1870</v>
      </c>
    </row>
    <row r="21" spans="1:3" ht="135" x14ac:dyDescent="0.25">
      <c r="A21" s="8" t="s">
        <v>1711</v>
      </c>
      <c r="B21" s="36" t="s">
        <v>1712</v>
      </c>
      <c r="C21" s="8" t="s">
        <v>1871</v>
      </c>
    </row>
    <row r="22" spans="1:3" ht="135" x14ac:dyDescent="0.25">
      <c r="A22" s="8" t="s">
        <v>10</v>
      </c>
      <c r="B22" s="36" t="s">
        <v>11</v>
      </c>
      <c r="C22" s="8" t="s">
        <v>1872</v>
      </c>
    </row>
    <row r="23" spans="1:3" ht="105" x14ac:dyDescent="0.25">
      <c r="A23" s="8" t="s">
        <v>12</v>
      </c>
      <c r="B23" s="36" t="s">
        <v>13</v>
      </c>
      <c r="C23" s="37" t="s">
        <v>1873</v>
      </c>
    </row>
    <row r="24" spans="1:3" ht="90" x14ac:dyDescent="0.25">
      <c r="A24" s="8" t="s">
        <v>14</v>
      </c>
      <c r="B24" s="36" t="s">
        <v>15</v>
      </c>
      <c r="C24" s="8" t="s">
        <v>1874</v>
      </c>
    </row>
    <row r="25" spans="1:3" ht="150" x14ac:dyDescent="0.25">
      <c r="A25" s="8" t="s">
        <v>17</v>
      </c>
      <c r="B25" s="36" t="s">
        <v>18</v>
      </c>
      <c r="C25" s="8" t="s">
        <v>1875</v>
      </c>
    </row>
    <row r="26" spans="1:3" ht="135" x14ac:dyDescent="0.25">
      <c r="A26" s="8" t="s">
        <v>19</v>
      </c>
      <c r="B26" s="36" t="s">
        <v>20</v>
      </c>
      <c r="C26" s="8" t="s">
        <v>1876</v>
      </c>
    </row>
    <row r="27" spans="1:3" ht="135" x14ac:dyDescent="0.25">
      <c r="A27" s="8" t="s">
        <v>21</v>
      </c>
      <c r="B27" s="36" t="s">
        <v>22</v>
      </c>
      <c r="C27" s="37" t="s">
        <v>1877</v>
      </c>
    </row>
    <row r="28" spans="1:3" ht="120" x14ac:dyDescent="0.25">
      <c r="A28" s="8" t="s">
        <v>23</v>
      </c>
      <c r="B28" s="36" t="s">
        <v>24</v>
      </c>
      <c r="C28" s="8" t="s">
        <v>1878</v>
      </c>
    </row>
    <row r="29" spans="1:3" ht="120" x14ac:dyDescent="0.25">
      <c r="A29" s="8" t="s">
        <v>25</v>
      </c>
      <c r="B29" s="36" t="s">
        <v>26</v>
      </c>
      <c r="C29" s="8" t="s">
        <v>1879</v>
      </c>
    </row>
    <row r="30" spans="1:3" ht="90" x14ac:dyDescent="0.25">
      <c r="A30" s="8" t="s">
        <v>27</v>
      </c>
      <c r="B30" s="36" t="s">
        <v>28</v>
      </c>
      <c r="C30" s="8" t="s">
        <v>1880</v>
      </c>
    </row>
    <row r="31" spans="1:3" ht="120" x14ac:dyDescent="0.25">
      <c r="A31" s="8" t="s">
        <v>29</v>
      </c>
      <c r="B31" s="36" t="s">
        <v>30</v>
      </c>
      <c r="C31" s="37" t="s">
        <v>1881</v>
      </c>
    </row>
    <row r="32" spans="1:3" ht="90" x14ac:dyDescent="0.25">
      <c r="A32" s="8" t="s">
        <v>31</v>
      </c>
      <c r="B32" s="36" t="s">
        <v>32</v>
      </c>
      <c r="C32" s="8" t="s">
        <v>1882</v>
      </c>
    </row>
    <row r="33" spans="1:3" ht="105" x14ac:dyDescent="0.25">
      <c r="A33" s="8" t="s">
        <v>33</v>
      </c>
      <c r="B33" s="36" t="s">
        <v>34</v>
      </c>
      <c r="C33" s="8" t="s">
        <v>1883</v>
      </c>
    </row>
    <row r="34" spans="1:3" ht="120" x14ac:dyDescent="0.25">
      <c r="A34" s="8" t="s">
        <v>35</v>
      </c>
      <c r="B34" s="36" t="s">
        <v>36</v>
      </c>
      <c r="C34" s="8" t="s">
        <v>1884</v>
      </c>
    </row>
    <row r="35" spans="1:3" ht="75" x14ac:dyDescent="0.25">
      <c r="A35" s="8" t="s">
        <v>37</v>
      </c>
      <c r="B35" s="36" t="s">
        <v>38</v>
      </c>
      <c r="C35" s="8" t="s">
        <v>1885</v>
      </c>
    </row>
    <row r="36" spans="1:3" ht="75" x14ac:dyDescent="0.25">
      <c r="A36" s="8" t="s">
        <v>39</v>
      </c>
      <c r="B36" s="36" t="s">
        <v>40</v>
      </c>
      <c r="C36" s="8" t="s">
        <v>1886</v>
      </c>
    </row>
    <row r="37" spans="1:3" ht="75" x14ac:dyDescent="0.25">
      <c r="A37" s="8" t="s">
        <v>1887</v>
      </c>
      <c r="B37" s="36" t="s">
        <v>42</v>
      </c>
      <c r="C37" s="8" t="s">
        <v>1888</v>
      </c>
    </row>
    <row r="38" spans="1:3" ht="75" x14ac:dyDescent="0.25">
      <c r="A38" s="8" t="s">
        <v>43</v>
      </c>
      <c r="B38" s="36" t="s">
        <v>44</v>
      </c>
      <c r="C38" s="8" t="s">
        <v>1889</v>
      </c>
    </row>
    <row r="39" spans="1:3" x14ac:dyDescent="0.25">
      <c r="A39" s="8" t="s">
        <v>45</v>
      </c>
      <c r="B39" s="36" t="s">
        <v>46</v>
      </c>
      <c r="C39" s="8" t="s">
        <v>1890</v>
      </c>
    </row>
    <row r="40" spans="1:3" ht="75" x14ac:dyDescent="0.25">
      <c r="A40" s="8" t="s">
        <v>47</v>
      </c>
      <c r="B40" s="36" t="s">
        <v>48</v>
      </c>
      <c r="C40" s="8" t="s">
        <v>1891</v>
      </c>
    </row>
    <row r="41" spans="1:3" ht="75" x14ac:dyDescent="0.25">
      <c r="A41" s="8" t="s">
        <v>49</v>
      </c>
      <c r="B41" s="36" t="s">
        <v>50</v>
      </c>
      <c r="C41" s="8" t="s">
        <v>1892</v>
      </c>
    </row>
    <row r="42" spans="1:3" ht="90" x14ac:dyDescent="0.25">
      <c r="A42" s="8" t="s">
        <v>1747</v>
      </c>
      <c r="B42" s="36" t="s">
        <v>1748</v>
      </c>
      <c r="C42" s="8" t="s">
        <v>1893</v>
      </c>
    </row>
    <row r="43" spans="1:3" ht="165" x14ac:dyDescent="0.25">
      <c r="A43" s="8" t="s">
        <v>1749</v>
      </c>
      <c r="B43" s="36" t="s">
        <v>1750</v>
      </c>
      <c r="C43" s="8" t="s">
        <v>1894</v>
      </c>
    </row>
    <row r="44" spans="1:3" ht="75" x14ac:dyDescent="0.25">
      <c r="A44" s="8" t="s">
        <v>1751</v>
      </c>
      <c r="B44" s="36" t="s">
        <v>1752</v>
      </c>
      <c r="C44" s="8" t="s">
        <v>1895</v>
      </c>
    </row>
    <row r="45" spans="1:3" ht="105" x14ac:dyDescent="0.25">
      <c r="A45" s="8" t="s">
        <v>1753</v>
      </c>
      <c r="B45" s="36" t="s">
        <v>1754</v>
      </c>
      <c r="C45" s="8" t="s">
        <v>1896</v>
      </c>
    </row>
    <row r="46" spans="1:3" ht="90" x14ac:dyDescent="0.25">
      <c r="A46" s="8" t="s">
        <v>1755</v>
      </c>
      <c r="B46" s="36" t="s">
        <v>1756</v>
      </c>
      <c r="C46" s="8" t="s">
        <v>1897</v>
      </c>
    </row>
    <row r="47" spans="1:3" ht="75" x14ac:dyDescent="0.25">
      <c r="A47" s="8" t="s">
        <v>1757</v>
      </c>
      <c r="B47" s="36" t="s">
        <v>1758</v>
      </c>
      <c r="C47" s="8" t="s">
        <v>1898</v>
      </c>
    </row>
    <row r="48" spans="1:3" ht="120" x14ac:dyDescent="0.25">
      <c r="A48" s="8" t="s">
        <v>1759</v>
      </c>
      <c r="B48" s="36" t="s">
        <v>1760</v>
      </c>
      <c r="C48" s="8" t="s">
        <v>1899</v>
      </c>
    </row>
    <row r="49" spans="1:3" ht="75" x14ac:dyDescent="0.25">
      <c r="A49" s="8" t="s">
        <v>1761</v>
      </c>
      <c r="B49" s="36" t="s">
        <v>1762</v>
      </c>
      <c r="C49" s="8" t="s">
        <v>1900</v>
      </c>
    </row>
    <row r="50" spans="1:3" ht="75" x14ac:dyDescent="0.25">
      <c r="A50" s="8" t="s">
        <v>1763</v>
      </c>
      <c r="B50" s="36" t="s">
        <v>1764</v>
      </c>
      <c r="C50" s="8" t="s">
        <v>1901</v>
      </c>
    </row>
    <row r="51" spans="1:3" ht="75" x14ac:dyDescent="0.25">
      <c r="A51" s="8" t="s">
        <v>1765</v>
      </c>
      <c r="B51" s="36" t="s">
        <v>1766</v>
      </c>
      <c r="C51" s="8" t="s">
        <v>1902</v>
      </c>
    </row>
    <row r="52" spans="1:3" ht="90" x14ac:dyDescent="0.25">
      <c r="A52" s="8" t="s">
        <v>1767</v>
      </c>
      <c r="B52" s="36" t="s">
        <v>1768</v>
      </c>
      <c r="C52" s="8" t="s">
        <v>1903</v>
      </c>
    </row>
    <row r="53" spans="1:3" ht="90" x14ac:dyDescent="0.25">
      <c r="A53" s="8" t="s">
        <v>1769</v>
      </c>
      <c r="B53" s="36" t="s">
        <v>1770</v>
      </c>
      <c r="C53" s="8" t="s">
        <v>1904</v>
      </c>
    </row>
    <row r="54" spans="1:3" ht="75" x14ac:dyDescent="0.25">
      <c r="A54" s="8" t="s">
        <v>1771</v>
      </c>
      <c r="B54" s="36" t="s">
        <v>1772</v>
      </c>
      <c r="C54" s="8" t="s">
        <v>1905</v>
      </c>
    </row>
    <row r="55" spans="1:3" ht="60" x14ac:dyDescent="0.25">
      <c r="A55" s="8" t="s">
        <v>1773</v>
      </c>
      <c r="B55" s="36" t="s">
        <v>1774</v>
      </c>
      <c r="C55" s="8" t="s">
        <v>1906</v>
      </c>
    </row>
    <row r="56" spans="1:3" ht="75" x14ac:dyDescent="0.25">
      <c r="A56" s="8" t="s">
        <v>1775</v>
      </c>
      <c r="B56" s="36" t="s">
        <v>1776</v>
      </c>
      <c r="C56" s="8" t="s">
        <v>1907</v>
      </c>
    </row>
    <row r="57" spans="1:3" ht="75" x14ac:dyDescent="0.25">
      <c r="A57" s="8" t="s">
        <v>1777</v>
      </c>
      <c r="B57" s="36" t="s">
        <v>1778</v>
      </c>
      <c r="C57" s="8" t="s">
        <v>1908</v>
      </c>
    </row>
    <row r="58" spans="1:3" ht="105" x14ac:dyDescent="0.25">
      <c r="A58" s="8" t="s">
        <v>1779</v>
      </c>
      <c r="B58" s="36" t="s">
        <v>1780</v>
      </c>
      <c r="C58" s="8" t="s">
        <v>1909</v>
      </c>
    </row>
    <row r="59" spans="1:3" ht="105" x14ac:dyDescent="0.25">
      <c r="A59" s="8" t="s">
        <v>1781</v>
      </c>
      <c r="B59" s="36" t="s">
        <v>1782</v>
      </c>
      <c r="C59" s="8" t="s">
        <v>1910</v>
      </c>
    </row>
    <row r="60" spans="1:3" ht="120" x14ac:dyDescent="0.25">
      <c r="A60" s="8" t="s">
        <v>1783</v>
      </c>
      <c r="B60" s="36" t="s">
        <v>1784</v>
      </c>
      <c r="C60" s="8" t="s">
        <v>1911</v>
      </c>
    </row>
    <row r="61" spans="1:3" ht="75" x14ac:dyDescent="0.25">
      <c r="A61" s="8" t="s">
        <v>1785</v>
      </c>
      <c r="B61" s="36" t="s">
        <v>1786</v>
      </c>
      <c r="C61" s="8" t="s">
        <v>1912</v>
      </c>
    </row>
    <row r="62" spans="1:3" ht="45" x14ac:dyDescent="0.25">
      <c r="A62" s="8" t="s">
        <v>1787</v>
      </c>
      <c r="B62" s="36" t="s">
        <v>1788</v>
      </c>
      <c r="C62" s="8" t="s">
        <v>1913</v>
      </c>
    </row>
    <row r="63" spans="1:3" ht="75" x14ac:dyDescent="0.25">
      <c r="A63" s="8" t="s">
        <v>1789</v>
      </c>
      <c r="B63" s="36" t="s">
        <v>1790</v>
      </c>
      <c r="C63" s="8" t="s">
        <v>1914</v>
      </c>
    </row>
    <row r="64" spans="1:3" ht="75" x14ac:dyDescent="0.25">
      <c r="A64" s="8" t="s">
        <v>1791</v>
      </c>
      <c r="B64" s="36" t="s">
        <v>1792</v>
      </c>
      <c r="C64" s="8" t="s">
        <v>1915</v>
      </c>
    </row>
    <row r="65" spans="1:3" x14ac:dyDescent="0.25">
      <c r="A65" s="8" t="s">
        <v>1793</v>
      </c>
      <c r="B65" s="36" t="s">
        <v>1794</v>
      </c>
      <c r="C65" s="8" t="s">
        <v>1916</v>
      </c>
    </row>
    <row r="66" spans="1:3" ht="120" x14ac:dyDescent="0.25">
      <c r="A66" s="8" t="s">
        <v>51</v>
      </c>
      <c r="B66" s="36" t="s">
        <v>52</v>
      </c>
      <c r="C66" s="8" t="s">
        <v>1917</v>
      </c>
    </row>
    <row r="67" spans="1:3" ht="75" x14ac:dyDescent="0.25">
      <c r="A67" s="8" t="s">
        <v>55</v>
      </c>
      <c r="B67" s="36" t="s">
        <v>56</v>
      </c>
      <c r="C67" s="8" t="s">
        <v>1918</v>
      </c>
    </row>
    <row r="68" spans="1:3" ht="60" x14ac:dyDescent="0.25">
      <c r="A68" s="8" t="s">
        <v>57</v>
      </c>
      <c r="B68" s="36" t="s">
        <v>58</v>
      </c>
      <c r="C68" s="8" t="s">
        <v>1919</v>
      </c>
    </row>
    <row r="69" spans="1:3" ht="75" x14ac:dyDescent="0.25">
      <c r="A69" s="8" t="s">
        <v>59</v>
      </c>
      <c r="B69" s="36" t="s">
        <v>60</v>
      </c>
      <c r="C69" s="8" t="s">
        <v>1920</v>
      </c>
    </row>
    <row r="70" spans="1:3" ht="150" x14ac:dyDescent="0.25">
      <c r="A70" s="8" t="s">
        <v>63</v>
      </c>
      <c r="B70" s="36" t="s">
        <v>64</v>
      </c>
      <c r="C70" s="8" t="s">
        <v>1921</v>
      </c>
    </row>
    <row r="71" spans="1:3" ht="90" x14ac:dyDescent="0.25">
      <c r="A71" s="38" t="s">
        <v>65</v>
      </c>
      <c r="B71" s="36" t="s">
        <v>66</v>
      </c>
      <c r="C71" s="39" t="s">
        <v>1922</v>
      </c>
    </row>
    <row r="72" spans="1:3" ht="45" x14ac:dyDescent="0.25">
      <c r="A72" s="8" t="s">
        <v>67</v>
      </c>
      <c r="B72" s="36" t="s">
        <v>68</v>
      </c>
      <c r="C72" s="8" t="s">
        <v>1923</v>
      </c>
    </row>
    <row r="73" spans="1:3" ht="90" x14ac:dyDescent="0.25">
      <c r="A73" s="8" t="s">
        <v>69</v>
      </c>
      <c r="B73" s="36" t="s">
        <v>70</v>
      </c>
      <c r="C73" s="8" t="s">
        <v>1924</v>
      </c>
    </row>
    <row r="74" spans="1:3" ht="105" x14ac:dyDescent="0.25">
      <c r="A74" s="8" t="s">
        <v>71</v>
      </c>
      <c r="B74" s="36" t="s">
        <v>72</v>
      </c>
      <c r="C74" s="8" t="s">
        <v>1925</v>
      </c>
    </row>
    <row r="75" spans="1:3" ht="90" x14ac:dyDescent="0.25">
      <c r="A75" s="8" t="s">
        <v>73</v>
      </c>
      <c r="B75" s="36" t="s">
        <v>74</v>
      </c>
      <c r="C75" s="8" t="s">
        <v>1926</v>
      </c>
    </row>
    <row r="76" spans="1:3" ht="90" x14ac:dyDescent="0.25">
      <c r="A76" s="8" t="s">
        <v>75</v>
      </c>
      <c r="B76" s="36" t="s">
        <v>76</v>
      </c>
      <c r="C76" s="8" t="s">
        <v>1927</v>
      </c>
    </row>
    <row r="77" spans="1:3" ht="120" x14ac:dyDescent="0.25">
      <c r="A77" s="8" t="s">
        <v>77</v>
      </c>
      <c r="B77" s="36" t="s">
        <v>78</v>
      </c>
      <c r="C77" s="8" t="s">
        <v>1928</v>
      </c>
    </row>
    <row r="78" spans="1:3" ht="75" x14ac:dyDescent="0.25">
      <c r="A78" s="8" t="s">
        <v>79</v>
      </c>
      <c r="B78" s="36" t="s">
        <v>80</v>
      </c>
      <c r="C78" s="8" t="s">
        <v>1929</v>
      </c>
    </row>
    <row r="79" spans="1:3" ht="105" x14ac:dyDescent="0.25">
      <c r="A79" s="8" t="s">
        <v>81</v>
      </c>
      <c r="B79" s="36" t="s">
        <v>82</v>
      </c>
      <c r="C79" s="8" t="s">
        <v>1930</v>
      </c>
    </row>
    <row r="80" spans="1:3" ht="75" x14ac:dyDescent="0.25">
      <c r="A80" s="8" t="s">
        <v>83</v>
      </c>
      <c r="B80" s="36" t="s">
        <v>84</v>
      </c>
      <c r="C80" s="8" t="s">
        <v>1931</v>
      </c>
    </row>
    <row r="81" spans="1:3" ht="120" x14ac:dyDescent="0.25">
      <c r="A81" s="40" t="s">
        <v>85</v>
      </c>
      <c r="B81" s="36" t="s">
        <v>86</v>
      </c>
      <c r="C81" s="39" t="s">
        <v>1932</v>
      </c>
    </row>
    <row r="82" spans="1:3" ht="90" x14ac:dyDescent="0.25">
      <c r="A82" s="11" t="s">
        <v>87</v>
      </c>
      <c r="B82" s="36" t="s">
        <v>88</v>
      </c>
      <c r="C82" s="41" t="s">
        <v>1933</v>
      </c>
    </row>
    <row r="83" spans="1:3" ht="105" x14ac:dyDescent="0.25">
      <c r="A83" s="11" t="s">
        <v>89</v>
      </c>
      <c r="B83" s="36" t="s">
        <v>90</v>
      </c>
      <c r="C83" s="41" t="s">
        <v>1934</v>
      </c>
    </row>
    <row r="84" spans="1:3" ht="60" x14ac:dyDescent="0.25">
      <c r="A84" s="8" t="s">
        <v>91</v>
      </c>
      <c r="B84" s="36" t="s">
        <v>92</v>
      </c>
      <c r="C84" s="8" t="s">
        <v>1935</v>
      </c>
    </row>
    <row r="85" spans="1:3" ht="75" x14ac:dyDescent="0.25">
      <c r="A85" s="8" t="s">
        <v>93</v>
      </c>
      <c r="B85" s="36" t="s">
        <v>94</v>
      </c>
      <c r="C85" s="8" t="s">
        <v>1936</v>
      </c>
    </row>
    <row r="86" spans="1:3" ht="75" x14ac:dyDescent="0.25">
      <c r="A86" s="8" t="s">
        <v>1937</v>
      </c>
      <c r="B86" s="36" t="s">
        <v>96</v>
      </c>
      <c r="C86" s="8" t="s">
        <v>1938</v>
      </c>
    </row>
    <row r="87" spans="1:3" ht="60" x14ac:dyDescent="0.25">
      <c r="A87" s="8" t="s">
        <v>97</v>
      </c>
      <c r="B87" s="36" t="s">
        <v>98</v>
      </c>
      <c r="C87" s="8" t="s">
        <v>1939</v>
      </c>
    </row>
    <row r="88" spans="1:3" ht="90" x14ac:dyDescent="0.25">
      <c r="A88" s="8" t="s">
        <v>99</v>
      </c>
      <c r="B88" s="36" t="s">
        <v>100</v>
      </c>
      <c r="C88" s="8" t="s">
        <v>1940</v>
      </c>
    </row>
    <row r="89" spans="1:3" ht="105" x14ac:dyDescent="0.25">
      <c r="A89" s="8" t="s">
        <v>101</v>
      </c>
      <c r="B89" s="36" t="s">
        <v>102</v>
      </c>
      <c r="C89" s="8" t="s">
        <v>1941</v>
      </c>
    </row>
    <row r="90" spans="1:3" ht="45" x14ac:dyDescent="0.25">
      <c r="A90" s="8" t="s">
        <v>103</v>
      </c>
      <c r="B90" s="36" t="s">
        <v>104</v>
      </c>
      <c r="C90" s="8" t="s">
        <v>1942</v>
      </c>
    </row>
    <row r="91" spans="1:3" ht="60" x14ac:dyDescent="0.25">
      <c r="A91" s="8" t="s">
        <v>105</v>
      </c>
      <c r="B91" s="36" t="s">
        <v>106</v>
      </c>
      <c r="C91" s="8" t="s">
        <v>1943</v>
      </c>
    </row>
    <row r="92" spans="1:3" ht="75" x14ac:dyDescent="0.25">
      <c r="A92" s="8" t="s">
        <v>107</v>
      </c>
      <c r="B92" s="36" t="s">
        <v>108</v>
      </c>
      <c r="C92" s="8" t="s">
        <v>1944</v>
      </c>
    </row>
    <row r="93" spans="1:3" ht="90" x14ac:dyDescent="0.25">
      <c r="A93" s="8" t="s">
        <v>109</v>
      </c>
      <c r="B93" s="36" t="s">
        <v>110</v>
      </c>
      <c r="C93" s="8" t="s">
        <v>1945</v>
      </c>
    </row>
    <row r="94" spans="1:3" ht="60" x14ac:dyDescent="0.25">
      <c r="A94" s="8" t="s">
        <v>111</v>
      </c>
      <c r="B94" s="36" t="s">
        <v>112</v>
      </c>
      <c r="C94" s="8" t="s">
        <v>1946</v>
      </c>
    </row>
    <row r="95" spans="1:3" ht="105" x14ac:dyDescent="0.25">
      <c r="A95" s="8" t="s">
        <v>113</v>
      </c>
      <c r="B95" s="36" t="s">
        <v>114</v>
      </c>
      <c r="C95" s="8" t="s">
        <v>1947</v>
      </c>
    </row>
    <row r="96" spans="1:3" ht="150" x14ac:dyDescent="0.25">
      <c r="A96" s="8" t="s">
        <v>115</v>
      </c>
      <c r="B96" s="36" t="s">
        <v>116</v>
      </c>
      <c r="C96" s="8" t="s">
        <v>1948</v>
      </c>
    </row>
    <row r="97" spans="1:3" ht="90" x14ac:dyDescent="0.25">
      <c r="A97" s="8" t="s">
        <v>117</v>
      </c>
      <c r="B97" s="36" t="s">
        <v>118</v>
      </c>
      <c r="C97" s="8" t="s">
        <v>1949</v>
      </c>
    </row>
    <row r="98" spans="1:3" ht="30" x14ac:dyDescent="0.25">
      <c r="A98" s="8" t="s">
        <v>119</v>
      </c>
      <c r="B98" s="36" t="s">
        <v>120</v>
      </c>
      <c r="C98" s="8" t="s">
        <v>1950</v>
      </c>
    </row>
    <row r="99" spans="1:3" ht="90" x14ac:dyDescent="0.25">
      <c r="A99" s="8" t="s">
        <v>121</v>
      </c>
      <c r="B99" s="36" t="s">
        <v>122</v>
      </c>
      <c r="C99" s="8" t="s">
        <v>1951</v>
      </c>
    </row>
    <row r="100" spans="1:3" ht="60" x14ac:dyDescent="0.25">
      <c r="A100" s="8" t="s">
        <v>123</v>
      </c>
      <c r="B100" s="36" t="s">
        <v>124</v>
      </c>
      <c r="C100" s="8" t="s">
        <v>1952</v>
      </c>
    </row>
    <row r="101" spans="1:3" ht="75" x14ac:dyDescent="0.25">
      <c r="A101" s="8" t="s">
        <v>125</v>
      </c>
      <c r="B101" s="36" t="s">
        <v>126</v>
      </c>
      <c r="C101" s="8" t="s">
        <v>1953</v>
      </c>
    </row>
    <row r="102" spans="1:3" x14ac:dyDescent="0.25">
      <c r="A102" s="8" t="s">
        <v>127</v>
      </c>
      <c r="B102" s="36" t="s">
        <v>128</v>
      </c>
      <c r="C102" s="8" t="s">
        <v>1954</v>
      </c>
    </row>
    <row r="103" spans="1:3" ht="75" x14ac:dyDescent="0.25">
      <c r="A103" s="8" t="s">
        <v>129</v>
      </c>
      <c r="B103" s="36" t="s">
        <v>130</v>
      </c>
      <c r="C103" s="8" t="s">
        <v>1955</v>
      </c>
    </row>
    <row r="104" spans="1:3" ht="120" x14ac:dyDescent="0.25">
      <c r="A104" s="8" t="s">
        <v>131</v>
      </c>
      <c r="B104" s="36" t="s">
        <v>132</v>
      </c>
      <c r="C104" s="39" t="s">
        <v>1956</v>
      </c>
    </row>
    <row r="105" spans="1:3" ht="90" x14ac:dyDescent="0.25">
      <c r="A105" s="8" t="s">
        <v>133</v>
      </c>
      <c r="B105" s="36" t="s">
        <v>134</v>
      </c>
      <c r="C105" s="8" t="s">
        <v>1957</v>
      </c>
    </row>
    <row r="106" spans="1:3" ht="75" x14ac:dyDescent="0.25">
      <c r="A106" s="8" t="s">
        <v>135</v>
      </c>
      <c r="B106" s="36" t="s">
        <v>136</v>
      </c>
      <c r="C106" s="8" t="s">
        <v>1958</v>
      </c>
    </row>
    <row r="107" spans="1:3" ht="75" x14ac:dyDescent="0.25">
      <c r="A107" s="8" t="s">
        <v>137</v>
      </c>
      <c r="B107" s="36" t="s">
        <v>138</v>
      </c>
      <c r="C107" s="8" t="s">
        <v>1959</v>
      </c>
    </row>
    <row r="108" spans="1:3" ht="90" x14ac:dyDescent="0.25">
      <c r="A108" s="8" t="s">
        <v>139</v>
      </c>
      <c r="B108" s="36" t="s">
        <v>140</v>
      </c>
      <c r="C108" s="8" t="s">
        <v>1960</v>
      </c>
    </row>
    <row r="109" spans="1:3" ht="90" x14ac:dyDescent="0.25">
      <c r="A109" s="8" t="s">
        <v>141</v>
      </c>
      <c r="B109" s="36" t="s">
        <v>142</v>
      </c>
      <c r="C109" s="8" t="s">
        <v>1961</v>
      </c>
    </row>
    <row r="110" spans="1:3" ht="90" x14ac:dyDescent="0.25">
      <c r="A110" s="8" t="s">
        <v>143</v>
      </c>
      <c r="B110" s="36" t="s">
        <v>144</v>
      </c>
      <c r="C110" s="8" t="s">
        <v>1962</v>
      </c>
    </row>
    <row r="111" spans="1:3" ht="30" x14ac:dyDescent="0.25">
      <c r="A111" s="8" t="s">
        <v>145</v>
      </c>
      <c r="B111" s="36" t="s">
        <v>146</v>
      </c>
      <c r="C111" s="8" t="s">
        <v>1963</v>
      </c>
    </row>
    <row r="112" spans="1:3" ht="75" x14ac:dyDescent="0.25">
      <c r="A112" s="8" t="s">
        <v>147</v>
      </c>
      <c r="B112" s="36" t="s">
        <v>148</v>
      </c>
      <c r="C112" s="8" t="s">
        <v>1964</v>
      </c>
    </row>
    <row r="113" spans="1:3" ht="75" x14ac:dyDescent="0.25">
      <c r="A113" s="8" t="s">
        <v>149</v>
      </c>
      <c r="B113" s="36" t="s">
        <v>150</v>
      </c>
      <c r="C113" s="8" t="s">
        <v>1965</v>
      </c>
    </row>
    <row r="114" spans="1:3" x14ac:dyDescent="0.25">
      <c r="A114" s="8" t="s">
        <v>151</v>
      </c>
      <c r="B114" s="36" t="s">
        <v>152</v>
      </c>
      <c r="C114" s="8" t="s">
        <v>1966</v>
      </c>
    </row>
    <row r="115" spans="1:3" ht="60" x14ac:dyDescent="0.25">
      <c r="A115" s="8" t="s">
        <v>165</v>
      </c>
      <c r="B115" s="36" t="s">
        <v>166</v>
      </c>
      <c r="C115" s="8" t="s">
        <v>1967</v>
      </c>
    </row>
    <row r="116" spans="1:3" ht="75" x14ac:dyDescent="0.25">
      <c r="A116" s="8" t="s">
        <v>167</v>
      </c>
      <c r="B116" s="36" t="s">
        <v>168</v>
      </c>
      <c r="C116" s="8" t="s">
        <v>1968</v>
      </c>
    </row>
    <row r="117" spans="1:3" x14ac:dyDescent="0.25">
      <c r="A117" s="8" t="s">
        <v>169</v>
      </c>
      <c r="B117" s="36" t="s">
        <v>170</v>
      </c>
      <c r="C117" s="8" t="s">
        <v>1969</v>
      </c>
    </row>
    <row r="118" spans="1:3" ht="45" x14ac:dyDescent="0.25">
      <c r="A118" s="8" t="s">
        <v>171</v>
      </c>
      <c r="B118" s="36" t="s">
        <v>172</v>
      </c>
      <c r="C118" s="8" t="s">
        <v>1970</v>
      </c>
    </row>
    <row r="119" spans="1:3" ht="60" x14ac:dyDescent="0.25">
      <c r="A119" s="8" t="s">
        <v>173</v>
      </c>
      <c r="B119" s="36" t="s">
        <v>174</v>
      </c>
      <c r="C119" s="8" t="s">
        <v>1971</v>
      </c>
    </row>
    <row r="120" spans="1:3" ht="45" x14ac:dyDescent="0.25">
      <c r="A120" s="8" t="s">
        <v>175</v>
      </c>
      <c r="B120" s="36" t="s">
        <v>176</v>
      </c>
      <c r="C120" s="8" t="s">
        <v>1972</v>
      </c>
    </row>
    <row r="121" spans="1:3" ht="90" x14ac:dyDescent="0.25">
      <c r="A121" s="8" t="s">
        <v>177</v>
      </c>
      <c r="B121" s="36" t="s">
        <v>178</v>
      </c>
      <c r="C121" s="8" t="s">
        <v>1973</v>
      </c>
    </row>
    <row r="122" spans="1:3" ht="60" x14ac:dyDescent="0.25">
      <c r="A122" s="8" t="s">
        <v>179</v>
      </c>
      <c r="B122" s="36" t="s">
        <v>180</v>
      </c>
      <c r="C122" s="8" t="s">
        <v>1974</v>
      </c>
    </row>
    <row r="123" spans="1:3" ht="30" x14ac:dyDescent="0.25">
      <c r="A123" s="8" t="s">
        <v>181</v>
      </c>
      <c r="B123" s="36" t="s">
        <v>182</v>
      </c>
      <c r="C123" s="8" t="s">
        <v>1975</v>
      </c>
    </row>
    <row r="124" spans="1:3" ht="75" x14ac:dyDescent="0.25">
      <c r="A124" s="8" t="s">
        <v>183</v>
      </c>
      <c r="B124" s="36" t="s">
        <v>184</v>
      </c>
      <c r="C124" s="8" t="s">
        <v>1976</v>
      </c>
    </row>
    <row r="125" spans="1:3" ht="75" x14ac:dyDescent="0.25">
      <c r="A125" s="8" t="s">
        <v>185</v>
      </c>
      <c r="B125" s="36" t="s">
        <v>186</v>
      </c>
      <c r="C125" s="8" t="s">
        <v>1977</v>
      </c>
    </row>
    <row r="126" spans="1:3" ht="30" x14ac:dyDescent="0.25">
      <c r="A126" s="8" t="s">
        <v>187</v>
      </c>
      <c r="B126" s="36" t="s">
        <v>188</v>
      </c>
      <c r="C126" s="8" t="s">
        <v>1978</v>
      </c>
    </row>
    <row r="127" spans="1:3" ht="75" x14ac:dyDescent="0.25">
      <c r="A127" s="8" t="s">
        <v>191</v>
      </c>
      <c r="B127" s="36" t="s">
        <v>192</v>
      </c>
      <c r="C127" s="8" t="s">
        <v>1979</v>
      </c>
    </row>
    <row r="128" spans="1:3" ht="60" x14ac:dyDescent="0.25">
      <c r="A128" s="11" t="s">
        <v>193</v>
      </c>
      <c r="B128" s="36" t="s">
        <v>194</v>
      </c>
      <c r="C128" s="41" t="s">
        <v>1980</v>
      </c>
    </row>
    <row r="129" spans="1:3" ht="45" x14ac:dyDescent="0.25">
      <c r="A129" s="11" t="s">
        <v>195</v>
      </c>
      <c r="B129" s="36" t="s">
        <v>196</v>
      </c>
      <c r="C129" s="41" t="s">
        <v>1981</v>
      </c>
    </row>
    <row r="130" spans="1:3" ht="75" x14ac:dyDescent="0.25">
      <c r="A130" s="8" t="s">
        <v>201</v>
      </c>
      <c r="B130" s="36" t="s">
        <v>202</v>
      </c>
      <c r="C130" s="8" t="s">
        <v>1982</v>
      </c>
    </row>
    <row r="131" spans="1:3" ht="90" x14ac:dyDescent="0.25">
      <c r="A131" s="8" t="s">
        <v>203</v>
      </c>
      <c r="B131" s="36" t="s">
        <v>204</v>
      </c>
      <c r="C131" s="8" t="s">
        <v>1983</v>
      </c>
    </row>
    <row r="132" spans="1:3" x14ac:dyDescent="0.25">
      <c r="A132" s="8" t="s">
        <v>205</v>
      </c>
      <c r="B132" s="36" t="s">
        <v>206</v>
      </c>
      <c r="C132" s="8" t="s">
        <v>1984</v>
      </c>
    </row>
    <row r="133" spans="1:3" ht="105" x14ac:dyDescent="0.25">
      <c r="A133" s="8" t="s">
        <v>207</v>
      </c>
      <c r="B133" s="36" t="s">
        <v>208</v>
      </c>
      <c r="C133" s="8" t="s">
        <v>1985</v>
      </c>
    </row>
    <row r="134" spans="1:3" ht="90" x14ac:dyDescent="0.25">
      <c r="A134" s="8" t="s">
        <v>209</v>
      </c>
      <c r="B134" s="36" t="s">
        <v>210</v>
      </c>
      <c r="C134" s="8" t="s">
        <v>1986</v>
      </c>
    </row>
    <row r="135" spans="1:3" ht="30" x14ac:dyDescent="0.25">
      <c r="A135" s="8" t="s">
        <v>211</v>
      </c>
      <c r="B135" s="36" t="s">
        <v>212</v>
      </c>
      <c r="C135" s="8" t="s">
        <v>1987</v>
      </c>
    </row>
    <row r="136" spans="1:3" ht="45" x14ac:dyDescent="0.25">
      <c r="A136" s="8" t="s">
        <v>213</v>
      </c>
      <c r="B136" s="36" t="s">
        <v>214</v>
      </c>
      <c r="C136" s="8" t="s">
        <v>1988</v>
      </c>
    </row>
    <row r="137" spans="1:3" ht="60" x14ac:dyDescent="0.25">
      <c r="A137" s="8" t="s">
        <v>215</v>
      </c>
      <c r="B137" s="36" t="s">
        <v>216</v>
      </c>
      <c r="C137" s="8" t="s">
        <v>1989</v>
      </c>
    </row>
    <row r="138" spans="1:3" ht="75" x14ac:dyDescent="0.25">
      <c r="A138" s="8" t="s">
        <v>217</v>
      </c>
      <c r="B138" s="36" t="s">
        <v>218</v>
      </c>
      <c r="C138" s="8" t="s">
        <v>1990</v>
      </c>
    </row>
    <row r="139" spans="1:3" x14ac:dyDescent="0.25">
      <c r="A139" s="8" t="s">
        <v>219</v>
      </c>
      <c r="B139" s="36" t="s">
        <v>220</v>
      </c>
      <c r="C139" s="8" t="s">
        <v>1991</v>
      </c>
    </row>
    <row r="140" spans="1:3" ht="105" x14ac:dyDescent="0.25">
      <c r="A140" s="8" t="s">
        <v>221</v>
      </c>
      <c r="B140" s="36" t="s">
        <v>222</v>
      </c>
      <c r="C140" s="8" t="s">
        <v>1992</v>
      </c>
    </row>
    <row r="141" spans="1:3" ht="90" x14ac:dyDescent="0.25">
      <c r="A141" s="8" t="s">
        <v>223</v>
      </c>
      <c r="B141" s="36" t="s">
        <v>224</v>
      </c>
      <c r="C141" s="8" t="s">
        <v>1993</v>
      </c>
    </row>
    <row r="142" spans="1:3" ht="45" x14ac:dyDescent="0.25">
      <c r="A142" s="8" t="s">
        <v>225</v>
      </c>
      <c r="B142" s="36" t="s">
        <v>226</v>
      </c>
      <c r="C142" s="8" t="s">
        <v>1994</v>
      </c>
    </row>
    <row r="143" spans="1:3" ht="75" x14ac:dyDescent="0.25">
      <c r="A143" s="8" t="s">
        <v>227</v>
      </c>
      <c r="B143" s="36" t="s">
        <v>228</v>
      </c>
      <c r="C143" s="8" t="s">
        <v>1995</v>
      </c>
    </row>
    <row r="144" spans="1:3" ht="75" x14ac:dyDescent="0.25">
      <c r="A144" s="8" t="s">
        <v>229</v>
      </c>
      <c r="B144" s="36" t="s">
        <v>230</v>
      </c>
      <c r="C144" s="8" t="s">
        <v>1996</v>
      </c>
    </row>
    <row r="145" spans="1:3" ht="30" x14ac:dyDescent="0.25">
      <c r="A145" s="8" t="s">
        <v>231</v>
      </c>
      <c r="B145" s="36" t="s">
        <v>232</v>
      </c>
      <c r="C145" s="8" t="s">
        <v>1997</v>
      </c>
    </row>
    <row r="146" spans="1:3" ht="75" x14ac:dyDescent="0.25">
      <c r="A146" s="8" t="s">
        <v>233</v>
      </c>
      <c r="B146" s="36" t="s">
        <v>234</v>
      </c>
      <c r="C146" s="8" t="s">
        <v>1998</v>
      </c>
    </row>
    <row r="147" spans="1:3" ht="90" x14ac:dyDescent="0.25">
      <c r="A147" s="8" t="s">
        <v>235</v>
      </c>
      <c r="B147" s="36" t="s">
        <v>236</v>
      </c>
      <c r="C147" s="8" t="s">
        <v>1999</v>
      </c>
    </row>
    <row r="148" spans="1:3" ht="30" x14ac:dyDescent="0.25">
      <c r="A148" s="8" t="s">
        <v>237</v>
      </c>
      <c r="B148" s="36" t="s">
        <v>238</v>
      </c>
      <c r="C148" s="8" t="s">
        <v>2000</v>
      </c>
    </row>
    <row r="149" spans="1:3" ht="105" x14ac:dyDescent="0.25">
      <c r="A149" s="8" t="s">
        <v>239</v>
      </c>
      <c r="B149" s="36" t="s">
        <v>240</v>
      </c>
      <c r="C149" s="8" t="s">
        <v>2001</v>
      </c>
    </row>
    <row r="150" spans="1:3" ht="75" x14ac:dyDescent="0.25">
      <c r="A150" s="8" t="s">
        <v>241</v>
      </c>
      <c r="B150" s="36" t="s">
        <v>242</v>
      </c>
      <c r="C150" s="8" t="s">
        <v>2002</v>
      </c>
    </row>
    <row r="151" spans="1:3" ht="60" x14ac:dyDescent="0.25">
      <c r="A151" s="8" t="s">
        <v>243</v>
      </c>
      <c r="B151" s="36" t="s">
        <v>244</v>
      </c>
      <c r="C151" s="8" t="s">
        <v>2003</v>
      </c>
    </row>
    <row r="152" spans="1:3" ht="60" x14ac:dyDescent="0.25">
      <c r="A152" s="8" t="s">
        <v>2004</v>
      </c>
      <c r="B152" s="36" t="s">
        <v>246</v>
      </c>
      <c r="C152" s="8" t="s">
        <v>2005</v>
      </c>
    </row>
    <row r="153" spans="1:3" ht="30" x14ac:dyDescent="0.25">
      <c r="A153" s="8" t="s">
        <v>247</v>
      </c>
      <c r="B153" s="36" t="s">
        <v>248</v>
      </c>
      <c r="C153" s="8" t="s">
        <v>2006</v>
      </c>
    </row>
    <row r="154" spans="1:3" ht="75" x14ac:dyDescent="0.25">
      <c r="A154" s="8" t="s">
        <v>249</v>
      </c>
      <c r="B154" s="36" t="s">
        <v>250</v>
      </c>
      <c r="C154" s="8" t="s">
        <v>2007</v>
      </c>
    </row>
    <row r="155" spans="1:3" ht="90" x14ac:dyDescent="0.25">
      <c r="A155" s="8" t="s">
        <v>251</v>
      </c>
      <c r="B155" s="36" t="s">
        <v>252</v>
      </c>
      <c r="C155" s="8" t="s">
        <v>2008</v>
      </c>
    </row>
    <row r="156" spans="1:3" ht="75" x14ac:dyDescent="0.25">
      <c r="A156" s="8" t="s">
        <v>253</v>
      </c>
      <c r="B156" s="36" t="s">
        <v>254</v>
      </c>
      <c r="C156" s="8" t="s">
        <v>2009</v>
      </c>
    </row>
    <row r="157" spans="1:3" ht="75" x14ac:dyDescent="0.25">
      <c r="A157" s="8" t="s">
        <v>255</v>
      </c>
      <c r="B157" s="36" t="s">
        <v>256</v>
      </c>
      <c r="C157" s="8" t="s">
        <v>2010</v>
      </c>
    </row>
    <row r="158" spans="1:3" ht="30" x14ac:dyDescent="0.25">
      <c r="A158" s="8" t="s">
        <v>257</v>
      </c>
      <c r="B158" s="36" t="s">
        <v>258</v>
      </c>
      <c r="C158" s="8" t="s">
        <v>2011</v>
      </c>
    </row>
    <row r="159" spans="1:3" ht="60" x14ac:dyDescent="0.25">
      <c r="A159" s="8" t="s">
        <v>259</v>
      </c>
      <c r="B159" s="36" t="s">
        <v>260</v>
      </c>
      <c r="C159" s="8" t="s">
        <v>2012</v>
      </c>
    </row>
    <row r="160" spans="1:3" ht="60" x14ac:dyDescent="0.25">
      <c r="A160" s="8" t="s">
        <v>261</v>
      </c>
      <c r="B160" s="36" t="s">
        <v>262</v>
      </c>
      <c r="C160" s="8" t="s">
        <v>2013</v>
      </c>
    </row>
    <row r="161" spans="1:3" ht="45" x14ac:dyDescent="0.25">
      <c r="A161" s="8" t="s">
        <v>263</v>
      </c>
      <c r="B161" s="36" t="s">
        <v>264</v>
      </c>
      <c r="C161" s="8" t="s">
        <v>2014</v>
      </c>
    </row>
    <row r="162" spans="1:3" ht="75" x14ac:dyDescent="0.25">
      <c r="A162" s="8" t="s">
        <v>265</v>
      </c>
      <c r="B162" s="36" t="s">
        <v>266</v>
      </c>
      <c r="C162" s="8" t="s">
        <v>2015</v>
      </c>
    </row>
    <row r="163" spans="1:3" ht="105" x14ac:dyDescent="0.25">
      <c r="A163" s="8" t="s">
        <v>267</v>
      </c>
      <c r="B163" s="36" t="s">
        <v>268</v>
      </c>
      <c r="C163" s="8" t="s">
        <v>2016</v>
      </c>
    </row>
    <row r="164" spans="1:3" ht="75" x14ac:dyDescent="0.25">
      <c r="A164" s="8" t="s">
        <v>269</v>
      </c>
      <c r="B164" s="36" t="s">
        <v>270</v>
      </c>
      <c r="C164" s="8" t="s">
        <v>2017</v>
      </c>
    </row>
    <row r="165" spans="1:3" ht="45" x14ac:dyDescent="0.25">
      <c r="A165" s="8" t="s">
        <v>271</v>
      </c>
      <c r="B165" s="36" t="s">
        <v>272</v>
      </c>
      <c r="C165" s="8" t="s">
        <v>2018</v>
      </c>
    </row>
    <row r="166" spans="1:3" ht="30" x14ac:dyDescent="0.25">
      <c r="A166" s="8" t="s">
        <v>273</v>
      </c>
      <c r="B166" s="36" t="s">
        <v>274</v>
      </c>
      <c r="C166" s="8" t="s">
        <v>2019</v>
      </c>
    </row>
    <row r="167" spans="1:3" ht="45" x14ac:dyDescent="0.25">
      <c r="A167" s="8" t="s">
        <v>275</v>
      </c>
      <c r="B167" s="36" t="s">
        <v>276</v>
      </c>
      <c r="C167" s="8" t="s">
        <v>2020</v>
      </c>
    </row>
    <row r="168" spans="1:3" ht="75" x14ac:dyDescent="0.25">
      <c r="A168" s="8" t="s">
        <v>277</v>
      </c>
      <c r="B168" s="36" t="s">
        <v>278</v>
      </c>
      <c r="C168" s="8" t="s">
        <v>2021</v>
      </c>
    </row>
    <row r="169" spans="1:3" ht="75" x14ac:dyDescent="0.25">
      <c r="A169" s="8" t="s">
        <v>279</v>
      </c>
      <c r="B169" s="36" t="s">
        <v>280</v>
      </c>
      <c r="C169" s="8" t="s">
        <v>2022</v>
      </c>
    </row>
    <row r="170" spans="1:3" x14ac:dyDescent="0.25">
      <c r="A170" s="8" t="s">
        <v>281</v>
      </c>
      <c r="B170" s="36" t="s">
        <v>282</v>
      </c>
      <c r="C170" s="8" t="s">
        <v>2023</v>
      </c>
    </row>
    <row r="171" spans="1:3" ht="75" x14ac:dyDescent="0.25">
      <c r="A171" s="8" t="s">
        <v>287</v>
      </c>
      <c r="B171" s="36" t="s">
        <v>288</v>
      </c>
      <c r="C171" s="8" t="s">
        <v>2024</v>
      </c>
    </row>
    <row r="172" spans="1:3" ht="90" x14ac:dyDescent="0.25">
      <c r="A172" s="8" t="s">
        <v>289</v>
      </c>
      <c r="B172" s="36" t="s">
        <v>290</v>
      </c>
      <c r="C172" s="8" t="s">
        <v>2025</v>
      </c>
    </row>
    <row r="173" spans="1:3" ht="30" x14ac:dyDescent="0.25">
      <c r="A173" s="8" t="s">
        <v>2026</v>
      </c>
      <c r="B173" s="36" t="s">
        <v>292</v>
      </c>
      <c r="C173" s="8" t="s">
        <v>2027</v>
      </c>
    </row>
    <row r="174" spans="1:3" ht="105" x14ac:dyDescent="0.25">
      <c r="A174" s="8" t="s">
        <v>293</v>
      </c>
      <c r="B174" s="36" t="s">
        <v>294</v>
      </c>
      <c r="C174" s="8" t="s">
        <v>2028</v>
      </c>
    </row>
    <row r="175" spans="1:3" ht="90" x14ac:dyDescent="0.25">
      <c r="A175" s="8" t="s">
        <v>297</v>
      </c>
      <c r="B175" s="36" t="s">
        <v>298</v>
      </c>
      <c r="C175" s="8" t="s">
        <v>2029</v>
      </c>
    </row>
    <row r="176" spans="1:3" ht="75" x14ac:dyDescent="0.25">
      <c r="A176" s="8" t="s">
        <v>299</v>
      </c>
      <c r="B176" s="36" t="s">
        <v>300</v>
      </c>
      <c r="C176" s="8" t="s">
        <v>2030</v>
      </c>
    </row>
    <row r="177" spans="1:3" ht="45" x14ac:dyDescent="0.25">
      <c r="A177" s="8" t="s">
        <v>301</v>
      </c>
      <c r="B177" s="36" t="s">
        <v>302</v>
      </c>
      <c r="C177" s="8" t="s">
        <v>2031</v>
      </c>
    </row>
    <row r="178" spans="1:3" ht="90" x14ac:dyDescent="0.25">
      <c r="A178" s="8" t="s">
        <v>303</v>
      </c>
      <c r="B178" s="36" t="s">
        <v>304</v>
      </c>
      <c r="C178" s="8" t="s">
        <v>2032</v>
      </c>
    </row>
    <row r="179" spans="1:3" ht="90" x14ac:dyDescent="0.25">
      <c r="A179" s="8" t="s">
        <v>305</v>
      </c>
      <c r="B179" s="36" t="s">
        <v>306</v>
      </c>
      <c r="C179" s="8" t="s">
        <v>2033</v>
      </c>
    </row>
    <row r="180" spans="1:3" ht="45" x14ac:dyDescent="0.25">
      <c r="A180" s="8" t="s">
        <v>307</v>
      </c>
      <c r="B180" s="36" t="s">
        <v>308</v>
      </c>
      <c r="C180" s="8" t="s">
        <v>2034</v>
      </c>
    </row>
    <row r="181" spans="1:3" ht="105" x14ac:dyDescent="0.25">
      <c r="A181" s="8" t="s">
        <v>309</v>
      </c>
      <c r="B181" s="36" t="s">
        <v>310</v>
      </c>
      <c r="C181" s="8" t="s">
        <v>2035</v>
      </c>
    </row>
    <row r="182" spans="1:3" ht="60" x14ac:dyDescent="0.25">
      <c r="A182" s="8" t="s">
        <v>311</v>
      </c>
      <c r="B182" s="36" t="s">
        <v>312</v>
      </c>
      <c r="C182" s="8" t="s">
        <v>2036</v>
      </c>
    </row>
    <row r="183" spans="1:3" ht="75" x14ac:dyDescent="0.25">
      <c r="A183" s="8" t="s">
        <v>313</v>
      </c>
      <c r="B183" s="36" t="s">
        <v>314</v>
      </c>
      <c r="C183" s="8" t="s">
        <v>2037</v>
      </c>
    </row>
    <row r="184" spans="1:3" x14ac:dyDescent="0.25">
      <c r="A184" s="8" t="s">
        <v>315</v>
      </c>
      <c r="B184" s="36" t="s">
        <v>316</v>
      </c>
      <c r="C184" s="8" t="s">
        <v>2038</v>
      </c>
    </row>
    <row r="185" spans="1:3" ht="90" x14ac:dyDescent="0.25">
      <c r="A185" s="8" t="s">
        <v>317</v>
      </c>
      <c r="B185" s="36" t="s">
        <v>318</v>
      </c>
      <c r="C185" s="8" t="s">
        <v>2039</v>
      </c>
    </row>
    <row r="186" spans="1:3" ht="105" x14ac:dyDescent="0.25">
      <c r="A186" s="8" t="s">
        <v>319</v>
      </c>
      <c r="B186" s="36" t="s">
        <v>320</v>
      </c>
      <c r="C186" s="8" t="s">
        <v>2040</v>
      </c>
    </row>
    <row r="187" spans="1:3" ht="105" x14ac:dyDescent="0.25">
      <c r="A187" s="8" t="s">
        <v>321</v>
      </c>
      <c r="B187" s="36" t="s">
        <v>322</v>
      </c>
      <c r="C187" s="8" t="s">
        <v>2041</v>
      </c>
    </row>
    <row r="188" spans="1:3" ht="60" x14ac:dyDescent="0.25">
      <c r="A188" s="8" t="s">
        <v>325</v>
      </c>
      <c r="B188" s="36" t="s">
        <v>326</v>
      </c>
      <c r="C188" s="8" t="s">
        <v>2042</v>
      </c>
    </row>
    <row r="189" spans="1:3" ht="75" x14ac:dyDescent="0.25">
      <c r="A189" s="8" t="s">
        <v>327</v>
      </c>
      <c r="B189" s="36" t="s">
        <v>328</v>
      </c>
      <c r="C189" s="8" t="s">
        <v>2043</v>
      </c>
    </row>
    <row r="190" spans="1:3" ht="75" x14ac:dyDescent="0.25">
      <c r="A190" s="8" t="s">
        <v>329</v>
      </c>
      <c r="B190" s="36" t="s">
        <v>330</v>
      </c>
      <c r="C190" s="8" t="s">
        <v>2044</v>
      </c>
    </row>
    <row r="191" spans="1:3" ht="45" x14ac:dyDescent="0.25">
      <c r="A191" s="8" t="s">
        <v>331</v>
      </c>
      <c r="B191" s="36" t="s">
        <v>332</v>
      </c>
      <c r="C191" s="8" t="s">
        <v>2045</v>
      </c>
    </row>
    <row r="192" spans="1:3" ht="90" x14ac:dyDescent="0.25">
      <c r="A192" s="8" t="s">
        <v>2046</v>
      </c>
      <c r="B192" s="36" t="s">
        <v>334</v>
      </c>
      <c r="C192" s="39" t="s">
        <v>2047</v>
      </c>
    </row>
    <row r="193" spans="1:3" ht="30" x14ac:dyDescent="0.25">
      <c r="A193" s="8" t="s">
        <v>335</v>
      </c>
      <c r="B193" s="36" t="s">
        <v>336</v>
      </c>
      <c r="C193" s="8" t="s">
        <v>2048</v>
      </c>
    </row>
    <row r="194" spans="1:3" ht="105" x14ac:dyDescent="0.25">
      <c r="A194" s="11" t="s">
        <v>1448</v>
      </c>
      <c r="B194" s="36" t="s">
        <v>338</v>
      </c>
      <c r="C194" s="41" t="s">
        <v>2049</v>
      </c>
    </row>
    <row r="195" spans="1:3" ht="75" x14ac:dyDescent="0.25">
      <c r="A195" s="8" t="s">
        <v>339</v>
      </c>
      <c r="B195" s="36" t="s">
        <v>340</v>
      </c>
      <c r="C195" s="8" t="s">
        <v>2050</v>
      </c>
    </row>
    <row r="196" spans="1:3" ht="75" x14ac:dyDescent="0.25">
      <c r="A196" s="8" t="s">
        <v>341</v>
      </c>
      <c r="B196" s="36" t="s">
        <v>342</v>
      </c>
      <c r="C196" s="8" t="s">
        <v>2051</v>
      </c>
    </row>
    <row r="197" spans="1:3" x14ac:dyDescent="0.25">
      <c r="A197" s="8" t="s">
        <v>343</v>
      </c>
      <c r="B197" s="36" t="s">
        <v>344</v>
      </c>
      <c r="C197" s="8" t="s">
        <v>2052</v>
      </c>
    </row>
    <row r="198" spans="1:3" ht="60" x14ac:dyDescent="0.25">
      <c r="A198" s="8" t="s">
        <v>345</v>
      </c>
      <c r="B198" s="36" t="s">
        <v>346</v>
      </c>
      <c r="C198" s="8" t="s">
        <v>2053</v>
      </c>
    </row>
    <row r="199" spans="1:3" ht="60" x14ac:dyDescent="0.25">
      <c r="A199" s="8" t="s">
        <v>349</v>
      </c>
      <c r="B199" s="36" t="s">
        <v>350</v>
      </c>
      <c r="C199" s="8" t="s">
        <v>2054</v>
      </c>
    </row>
    <row r="200" spans="1:3" ht="60" x14ac:dyDescent="0.25">
      <c r="A200" s="8" t="s">
        <v>348</v>
      </c>
      <c r="B200" s="36" t="s">
        <v>351</v>
      </c>
      <c r="C200" s="8" t="s">
        <v>2055</v>
      </c>
    </row>
    <row r="201" spans="1:3" ht="60" x14ac:dyDescent="0.25">
      <c r="A201" s="8" t="s">
        <v>356</v>
      </c>
      <c r="B201" s="36" t="s">
        <v>357</v>
      </c>
      <c r="C201" s="8" t="s">
        <v>2056</v>
      </c>
    </row>
    <row r="202" spans="1:3" ht="75" x14ac:dyDescent="0.25">
      <c r="A202" s="8" t="s">
        <v>358</v>
      </c>
      <c r="B202" s="36" t="s">
        <v>359</v>
      </c>
      <c r="C202" s="8" t="s">
        <v>2057</v>
      </c>
    </row>
    <row r="203" spans="1:3" ht="45" x14ac:dyDescent="0.25">
      <c r="A203" s="8" t="s">
        <v>360</v>
      </c>
      <c r="B203" s="36" t="s">
        <v>361</v>
      </c>
      <c r="C203" s="8" t="s">
        <v>2058</v>
      </c>
    </row>
    <row r="204" spans="1:3" ht="75" x14ac:dyDescent="0.25">
      <c r="A204" s="8" t="s">
        <v>362</v>
      </c>
      <c r="B204" s="36" t="s">
        <v>363</v>
      </c>
      <c r="C204" s="8" t="s">
        <v>2059</v>
      </c>
    </row>
    <row r="205" spans="1:3" ht="90" x14ac:dyDescent="0.25">
      <c r="A205" s="8" t="s">
        <v>364</v>
      </c>
      <c r="B205" s="36" t="s">
        <v>365</v>
      </c>
      <c r="C205" s="8" t="s">
        <v>2060</v>
      </c>
    </row>
    <row r="206" spans="1:3" ht="30" x14ac:dyDescent="0.25">
      <c r="A206" s="8" t="s">
        <v>366</v>
      </c>
      <c r="B206" s="36" t="s">
        <v>367</v>
      </c>
      <c r="C206" s="8" t="s">
        <v>2061</v>
      </c>
    </row>
    <row r="207" spans="1:3" ht="60" x14ac:dyDescent="0.25">
      <c r="A207" s="8" t="s">
        <v>368</v>
      </c>
      <c r="B207" s="36" t="s">
        <v>369</v>
      </c>
      <c r="C207" s="8" t="s">
        <v>2062</v>
      </c>
    </row>
    <row r="208" spans="1:3" ht="75" x14ac:dyDescent="0.25">
      <c r="A208" s="8" t="s">
        <v>370</v>
      </c>
      <c r="B208" s="36" t="s">
        <v>371</v>
      </c>
      <c r="C208" s="8" t="s">
        <v>2063</v>
      </c>
    </row>
    <row r="209" spans="1:3" x14ac:dyDescent="0.25">
      <c r="A209" s="8" t="s">
        <v>372</v>
      </c>
      <c r="B209" s="36" t="s">
        <v>373</v>
      </c>
      <c r="C209" s="8" t="s">
        <v>2064</v>
      </c>
    </row>
    <row r="210" spans="1:3" ht="30" x14ac:dyDescent="0.25">
      <c r="A210" s="8" t="s">
        <v>374</v>
      </c>
      <c r="B210" s="36" t="s">
        <v>375</v>
      </c>
      <c r="C210" s="8" t="s">
        <v>2065</v>
      </c>
    </row>
    <row r="211" spans="1:3" ht="90" x14ac:dyDescent="0.25">
      <c r="A211" s="8" t="s">
        <v>378</v>
      </c>
      <c r="B211" s="36" t="s">
        <v>379</v>
      </c>
      <c r="C211" s="8" t="s">
        <v>2066</v>
      </c>
    </row>
    <row r="212" spans="1:3" ht="75" x14ac:dyDescent="0.25">
      <c r="A212" s="8" t="s">
        <v>381</v>
      </c>
      <c r="B212" s="36" t="s">
        <v>382</v>
      </c>
      <c r="C212" s="8" t="s">
        <v>2067</v>
      </c>
    </row>
    <row r="213" spans="1:3" ht="90" x14ac:dyDescent="0.25">
      <c r="A213" s="8" t="s">
        <v>383</v>
      </c>
      <c r="B213" s="36" t="s">
        <v>384</v>
      </c>
      <c r="C213" s="8" t="s">
        <v>2068</v>
      </c>
    </row>
    <row r="214" spans="1:3" ht="75" x14ac:dyDescent="0.25">
      <c r="A214" s="8" t="s">
        <v>387</v>
      </c>
      <c r="B214" s="36" t="s">
        <v>388</v>
      </c>
      <c r="C214" s="8" t="s">
        <v>2069</v>
      </c>
    </row>
    <row r="215" spans="1:3" ht="75" x14ac:dyDescent="0.25">
      <c r="A215" s="8" t="s">
        <v>389</v>
      </c>
      <c r="B215" s="36" t="s">
        <v>390</v>
      </c>
      <c r="C215" s="8" t="s">
        <v>2070</v>
      </c>
    </row>
    <row r="216" spans="1:3" ht="60" x14ac:dyDescent="0.25">
      <c r="A216" s="8" t="s">
        <v>393</v>
      </c>
      <c r="B216" s="36" t="s">
        <v>394</v>
      </c>
      <c r="C216" s="8" t="s">
        <v>2071</v>
      </c>
    </row>
    <row r="217" spans="1:3" ht="60" x14ac:dyDescent="0.25">
      <c r="A217" s="8" t="s">
        <v>395</v>
      </c>
      <c r="B217" s="36" t="s">
        <v>396</v>
      </c>
      <c r="C217" s="8" t="s">
        <v>2072</v>
      </c>
    </row>
    <row r="218" spans="1:3" ht="90" x14ac:dyDescent="0.25">
      <c r="A218" s="8" t="s">
        <v>397</v>
      </c>
      <c r="B218" s="36" t="s">
        <v>398</v>
      </c>
      <c r="C218" s="8" t="s">
        <v>2073</v>
      </c>
    </row>
    <row r="219" spans="1:3" ht="105" x14ac:dyDescent="0.25">
      <c r="A219" s="8" t="s">
        <v>399</v>
      </c>
      <c r="B219" s="36" t="s">
        <v>400</v>
      </c>
      <c r="C219" s="8" t="s">
        <v>2074</v>
      </c>
    </row>
    <row r="220" spans="1:3" ht="75" x14ac:dyDescent="0.25">
      <c r="A220" s="8" t="s">
        <v>401</v>
      </c>
      <c r="B220" s="36" t="s">
        <v>402</v>
      </c>
      <c r="C220" s="8" t="s">
        <v>2075</v>
      </c>
    </row>
    <row r="221" spans="1:3" ht="75" x14ac:dyDescent="0.25">
      <c r="A221" s="8" t="s">
        <v>403</v>
      </c>
      <c r="B221" s="36" t="s">
        <v>404</v>
      </c>
      <c r="C221" s="8" t="s">
        <v>2076</v>
      </c>
    </row>
    <row r="222" spans="1:3" ht="60" x14ac:dyDescent="0.25">
      <c r="A222" s="8" t="s">
        <v>405</v>
      </c>
      <c r="B222" s="36" t="s">
        <v>406</v>
      </c>
      <c r="C222" s="8" t="s">
        <v>2077</v>
      </c>
    </row>
    <row r="223" spans="1:3" ht="105" x14ac:dyDescent="0.25">
      <c r="A223" s="8" t="s">
        <v>407</v>
      </c>
      <c r="B223" s="36" t="s">
        <v>408</v>
      </c>
      <c r="C223" s="8" t="s">
        <v>2078</v>
      </c>
    </row>
    <row r="224" spans="1:3" ht="75" x14ac:dyDescent="0.25">
      <c r="A224" s="8" t="s">
        <v>412</v>
      </c>
      <c r="B224" s="36" t="s">
        <v>413</v>
      </c>
      <c r="C224" s="8" t="s">
        <v>2079</v>
      </c>
    </row>
    <row r="225" spans="1:3" ht="60" x14ac:dyDescent="0.25">
      <c r="A225" s="8" t="s">
        <v>414</v>
      </c>
      <c r="B225" s="36" t="s">
        <v>415</v>
      </c>
      <c r="C225" s="8" t="s">
        <v>2080</v>
      </c>
    </row>
    <row r="226" spans="1:3" ht="75" x14ac:dyDescent="0.25">
      <c r="A226" s="8" t="s">
        <v>416</v>
      </c>
      <c r="B226" s="36" t="s">
        <v>417</v>
      </c>
      <c r="C226" s="8" t="s">
        <v>2081</v>
      </c>
    </row>
    <row r="227" spans="1:3" x14ac:dyDescent="0.25">
      <c r="A227" s="8" t="s">
        <v>418</v>
      </c>
      <c r="B227" s="36" t="s">
        <v>419</v>
      </c>
      <c r="C227" s="8" t="s">
        <v>2082</v>
      </c>
    </row>
    <row r="228" spans="1:3" ht="75" x14ac:dyDescent="0.25">
      <c r="A228" s="8" t="s">
        <v>420</v>
      </c>
      <c r="B228" s="36" t="s">
        <v>421</v>
      </c>
      <c r="C228" s="8" t="s">
        <v>2083</v>
      </c>
    </row>
    <row r="229" spans="1:3" ht="45" x14ac:dyDescent="0.25">
      <c r="A229" s="8" t="s">
        <v>422</v>
      </c>
      <c r="B229" s="36" t="s">
        <v>423</v>
      </c>
      <c r="C229" s="8" t="s">
        <v>2084</v>
      </c>
    </row>
    <row r="230" spans="1:3" ht="60" x14ac:dyDescent="0.25">
      <c r="A230" s="8" t="s">
        <v>424</v>
      </c>
      <c r="B230" s="36" t="s">
        <v>425</v>
      </c>
      <c r="C230" s="8" t="s">
        <v>2085</v>
      </c>
    </row>
    <row r="231" spans="1:3" ht="75" x14ac:dyDescent="0.25">
      <c r="A231" s="8" t="s">
        <v>426</v>
      </c>
      <c r="B231" s="36" t="s">
        <v>427</v>
      </c>
      <c r="C231" s="8" t="s">
        <v>2086</v>
      </c>
    </row>
    <row r="232" spans="1:3" x14ac:dyDescent="0.25">
      <c r="A232" s="8" t="s">
        <v>428</v>
      </c>
      <c r="B232" s="36" t="s">
        <v>429</v>
      </c>
      <c r="C232" s="8" t="s">
        <v>2087</v>
      </c>
    </row>
    <row r="233" spans="1:3" ht="90" x14ac:dyDescent="0.25">
      <c r="A233" s="8" t="s">
        <v>2088</v>
      </c>
      <c r="B233" s="36" t="s">
        <v>441</v>
      </c>
      <c r="C233" s="8" t="s">
        <v>2089</v>
      </c>
    </row>
    <row r="234" spans="1:3" ht="90" x14ac:dyDescent="0.25">
      <c r="A234" s="8" t="s">
        <v>444</v>
      </c>
      <c r="B234" s="36" t="s">
        <v>445</v>
      </c>
      <c r="C234" s="8" t="s">
        <v>2090</v>
      </c>
    </row>
    <row r="235" spans="1:3" ht="75" x14ac:dyDescent="0.25">
      <c r="A235" s="8" t="s">
        <v>460</v>
      </c>
      <c r="B235" s="36" t="s">
        <v>461</v>
      </c>
      <c r="C235" s="8" t="s">
        <v>2091</v>
      </c>
    </row>
    <row r="236" spans="1:3" ht="30" x14ac:dyDescent="0.25">
      <c r="A236" s="8" t="s">
        <v>462</v>
      </c>
      <c r="B236" s="36" t="s">
        <v>463</v>
      </c>
      <c r="C236" s="8" t="s">
        <v>2092</v>
      </c>
    </row>
    <row r="237" spans="1:3" ht="75" x14ac:dyDescent="0.25">
      <c r="A237" s="8" t="s">
        <v>464</v>
      </c>
      <c r="B237" s="36" t="s">
        <v>465</v>
      </c>
      <c r="C237" s="8" t="s">
        <v>2093</v>
      </c>
    </row>
    <row r="238" spans="1:3" ht="90" x14ac:dyDescent="0.25">
      <c r="A238" s="8" t="s">
        <v>466</v>
      </c>
      <c r="B238" s="36" t="s">
        <v>467</v>
      </c>
      <c r="C238" s="8" t="s">
        <v>2094</v>
      </c>
    </row>
    <row r="239" spans="1:3" x14ac:dyDescent="0.25">
      <c r="A239" s="8" t="s">
        <v>468</v>
      </c>
      <c r="B239" s="36" t="s">
        <v>469</v>
      </c>
      <c r="C239" s="8" t="s">
        <v>2095</v>
      </c>
    </row>
    <row r="240" spans="1:3" ht="90" x14ac:dyDescent="0.25">
      <c r="A240" s="8" t="s">
        <v>470</v>
      </c>
      <c r="B240" s="36" t="s">
        <v>471</v>
      </c>
      <c r="C240" s="8" t="s">
        <v>2096</v>
      </c>
    </row>
    <row r="241" spans="1:3" ht="75" x14ac:dyDescent="0.25">
      <c r="A241" s="8" t="s">
        <v>472</v>
      </c>
      <c r="B241" s="36" t="s">
        <v>473</v>
      </c>
      <c r="C241" s="8" t="s">
        <v>2097</v>
      </c>
    </row>
    <row r="242" spans="1:3" ht="60" x14ac:dyDescent="0.25">
      <c r="A242" s="8" t="s">
        <v>474</v>
      </c>
      <c r="B242" s="36" t="s">
        <v>475</v>
      </c>
      <c r="C242" s="8" t="s">
        <v>2098</v>
      </c>
    </row>
    <row r="243" spans="1:3" ht="90" x14ac:dyDescent="0.25">
      <c r="A243" s="39" t="s">
        <v>476</v>
      </c>
      <c r="B243" s="36" t="s">
        <v>477</v>
      </c>
      <c r="C243" s="39" t="s">
        <v>2099</v>
      </c>
    </row>
    <row r="244" spans="1:3" ht="75" x14ac:dyDescent="0.25">
      <c r="A244" s="8" t="s">
        <v>478</v>
      </c>
      <c r="B244" s="36" t="s">
        <v>479</v>
      </c>
      <c r="C244" s="8" t="s">
        <v>2100</v>
      </c>
    </row>
    <row r="245" spans="1:3" ht="75" x14ac:dyDescent="0.25">
      <c r="A245" s="8" t="s">
        <v>480</v>
      </c>
      <c r="B245" s="36" t="s">
        <v>481</v>
      </c>
      <c r="C245" s="8" t="s">
        <v>2101</v>
      </c>
    </row>
    <row r="246" spans="1:3" x14ac:dyDescent="0.25">
      <c r="A246" s="8" t="s">
        <v>482</v>
      </c>
      <c r="B246" s="36" t="s">
        <v>483</v>
      </c>
      <c r="C246" s="8" t="s">
        <v>2102</v>
      </c>
    </row>
    <row r="247" spans="1:3" ht="60" x14ac:dyDescent="0.25">
      <c r="A247" s="8" t="s">
        <v>2103</v>
      </c>
      <c r="B247" s="36" t="s">
        <v>485</v>
      </c>
      <c r="C247" s="8" t="s">
        <v>2104</v>
      </c>
    </row>
    <row r="248" spans="1:3" ht="90" x14ac:dyDescent="0.25">
      <c r="A248" s="8" t="s">
        <v>486</v>
      </c>
      <c r="B248" s="36" t="s">
        <v>487</v>
      </c>
      <c r="C248" s="8" t="s">
        <v>2105</v>
      </c>
    </row>
    <row r="249" spans="1:3" ht="120" x14ac:dyDescent="0.25">
      <c r="A249" s="8" t="s">
        <v>488</v>
      </c>
      <c r="B249" s="36" t="s">
        <v>489</v>
      </c>
      <c r="C249" s="8" t="s">
        <v>2106</v>
      </c>
    </row>
    <row r="250" spans="1:3" ht="45" x14ac:dyDescent="0.25">
      <c r="A250" s="8" t="s">
        <v>490</v>
      </c>
      <c r="B250" s="36" t="s">
        <v>491</v>
      </c>
      <c r="C250" s="8" t="s">
        <v>2107</v>
      </c>
    </row>
    <row r="251" spans="1:3" ht="60" x14ac:dyDescent="0.25">
      <c r="A251" s="8" t="s">
        <v>492</v>
      </c>
      <c r="B251" s="36" t="s">
        <v>493</v>
      </c>
      <c r="C251" s="8" t="s">
        <v>2108</v>
      </c>
    </row>
    <row r="252" spans="1:3" ht="45" x14ac:dyDescent="0.25">
      <c r="A252" s="8" t="s">
        <v>494</v>
      </c>
      <c r="B252" s="36" t="s">
        <v>495</v>
      </c>
      <c r="C252" s="8" t="s">
        <v>2109</v>
      </c>
    </row>
    <row r="253" spans="1:3" ht="90" x14ac:dyDescent="0.25">
      <c r="A253" s="8" t="s">
        <v>496</v>
      </c>
      <c r="B253" s="36" t="s">
        <v>497</v>
      </c>
      <c r="C253" s="8" t="s">
        <v>2110</v>
      </c>
    </row>
    <row r="254" spans="1:3" ht="45" x14ac:dyDescent="0.25">
      <c r="A254" s="8" t="s">
        <v>498</v>
      </c>
      <c r="B254" s="36" t="s">
        <v>499</v>
      </c>
      <c r="C254" s="8" t="s">
        <v>2111</v>
      </c>
    </row>
    <row r="255" spans="1:3" ht="45" x14ac:dyDescent="0.25">
      <c r="A255" s="8" t="s">
        <v>500</v>
      </c>
      <c r="B255" s="36" t="s">
        <v>501</v>
      </c>
      <c r="C255" s="8" t="s">
        <v>2112</v>
      </c>
    </row>
    <row r="256" spans="1:3" ht="60" x14ac:dyDescent="0.25">
      <c r="A256" s="8" t="s">
        <v>502</v>
      </c>
      <c r="B256" s="36" t="s">
        <v>503</v>
      </c>
      <c r="C256" s="8" t="s">
        <v>2113</v>
      </c>
    </row>
    <row r="257" spans="1:3" ht="75" x14ac:dyDescent="0.25">
      <c r="A257" s="8" t="s">
        <v>504</v>
      </c>
      <c r="B257" s="36" t="s">
        <v>505</v>
      </c>
      <c r="C257" s="8" t="s">
        <v>2114</v>
      </c>
    </row>
    <row r="258" spans="1:3" x14ac:dyDescent="0.25">
      <c r="A258" s="8" t="s">
        <v>506</v>
      </c>
      <c r="B258" s="36" t="s">
        <v>507</v>
      </c>
      <c r="C258" s="8" t="s">
        <v>2115</v>
      </c>
    </row>
    <row r="259" spans="1:3" ht="75" x14ac:dyDescent="0.25">
      <c r="A259" s="8" t="s">
        <v>508</v>
      </c>
      <c r="B259" s="36" t="s">
        <v>509</v>
      </c>
      <c r="C259" s="8" t="s">
        <v>2116</v>
      </c>
    </row>
    <row r="260" spans="1:3" ht="90" x14ac:dyDescent="0.25">
      <c r="A260" s="8" t="s">
        <v>510</v>
      </c>
      <c r="B260" s="36" t="s">
        <v>511</v>
      </c>
      <c r="C260" s="8" t="s">
        <v>2117</v>
      </c>
    </row>
    <row r="261" spans="1:3" ht="90" x14ac:dyDescent="0.25">
      <c r="A261" s="8" t="s">
        <v>512</v>
      </c>
      <c r="B261" s="36" t="s">
        <v>513</v>
      </c>
      <c r="C261" s="8" t="s">
        <v>2118</v>
      </c>
    </row>
    <row r="262" spans="1:3" ht="60" x14ac:dyDescent="0.25">
      <c r="A262" s="8" t="s">
        <v>514</v>
      </c>
      <c r="B262" s="36" t="s">
        <v>515</v>
      </c>
      <c r="C262" s="8" t="s">
        <v>2119</v>
      </c>
    </row>
    <row r="263" spans="1:3" ht="75" x14ac:dyDescent="0.25">
      <c r="A263" s="8" t="s">
        <v>516</v>
      </c>
      <c r="B263" s="36" t="s">
        <v>517</v>
      </c>
      <c r="C263" s="8" t="s">
        <v>2120</v>
      </c>
    </row>
    <row r="264" spans="1:3" x14ac:dyDescent="0.25">
      <c r="A264" s="8" t="s">
        <v>518</v>
      </c>
      <c r="B264" s="36" t="s">
        <v>519</v>
      </c>
      <c r="C264" s="8" t="s">
        <v>2121</v>
      </c>
    </row>
    <row r="265" spans="1:3" ht="60" x14ac:dyDescent="0.25">
      <c r="A265" s="8" t="s">
        <v>524</v>
      </c>
      <c r="B265" s="36" t="s">
        <v>525</v>
      </c>
      <c r="C265" s="8" t="s">
        <v>2122</v>
      </c>
    </row>
    <row r="266" spans="1:3" ht="90" x14ac:dyDescent="0.25">
      <c r="A266" s="8" t="s">
        <v>526</v>
      </c>
      <c r="B266" s="36" t="s">
        <v>527</v>
      </c>
      <c r="C266" s="8" t="s">
        <v>2123</v>
      </c>
    </row>
    <row r="267" spans="1:3" x14ac:dyDescent="0.25">
      <c r="A267" s="8" t="s">
        <v>528</v>
      </c>
      <c r="B267" s="36" t="s">
        <v>529</v>
      </c>
      <c r="C267" s="8" t="s">
        <v>2124</v>
      </c>
    </row>
    <row r="268" spans="1:3" ht="75" x14ac:dyDescent="0.25">
      <c r="A268" s="8" t="s">
        <v>530</v>
      </c>
      <c r="B268" s="36" t="s">
        <v>531</v>
      </c>
      <c r="C268" s="8" t="s">
        <v>2125</v>
      </c>
    </row>
    <row r="269" spans="1:3" ht="105" x14ac:dyDescent="0.25">
      <c r="A269" s="8" t="s">
        <v>534</v>
      </c>
      <c r="B269" s="36" t="s">
        <v>535</v>
      </c>
      <c r="C269" s="8" t="s">
        <v>2126</v>
      </c>
    </row>
    <row r="270" spans="1:3" ht="45" x14ac:dyDescent="0.25">
      <c r="A270" s="8" t="s">
        <v>536</v>
      </c>
      <c r="B270" s="36" t="s">
        <v>537</v>
      </c>
      <c r="C270" s="8" t="s">
        <v>2127</v>
      </c>
    </row>
    <row r="271" spans="1:3" ht="120" x14ac:dyDescent="0.25">
      <c r="A271" s="8" t="s">
        <v>538</v>
      </c>
      <c r="B271" s="36" t="s">
        <v>539</v>
      </c>
      <c r="C271" s="8" t="s">
        <v>2128</v>
      </c>
    </row>
    <row r="272" spans="1:3" ht="90" x14ac:dyDescent="0.25">
      <c r="A272" s="8" t="s">
        <v>1480</v>
      </c>
      <c r="B272" s="36" t="s">
        <v>541</v>
      </c>
      <c r="C272" s="8" t="s">
        <v>2129</v>
      </c>
    </row>
    <row r="273" spans="1:3" ht="90" x14ac:dyDescent="0.25">
      <c r="A273" s="8" t="s">
        <v>542</v>
      </c>
      <c r="B273" s="36" t="s">
        <v>543</v>
      </c>
      <c r="C273" s="8" t="s">
        <v>2130</v>
      </c>
    </row>
    <row r="274" spans="1:3" ht="90" x14ac:dyDescent="0.25">
      <c r="A274" s="8" t="s">
        <v>544</v>
      </c>
      <c r="B274" s="36" t="s">
        <v>545</v>
      </c>
      <c r="C274" s="8" t="s">
        <v>2131</v>
      </c>
    </row>
    <row r="275" spans="1:3" ht="120" x14ac:dyDescent="0.25">
      <c r="A275" s="8" t="s">
        <v>546</v>
      </c>
      <c r="B275" s="36" t="s">
        <v>547</v>
      </c>
      <c r="C275" s="8" t="s">
        <v>2132</v>
      </c>
    </row>
    <row r="276" spans="1:3" ht="105" x14ac:dyDescent="0.25">
      <c r="A276" s="8" t="s">
        <v>548</v>
      </c>
      <c r="B276" s="36" t="s">
        <v>549</v>
      </c>
      <c r="C276" s="8" t="s">
        <v>2133</v>
      </c>
    </row>
    <row r="277" spans="1:3" ht="75" x14ac:dyDescent="0.25">
      <c r="A277" s="8" t="s">
        <v>550</v>
      </c>
      <c r="B277" s="36" t="s">
        <v>551</v>
      </c>
      <c r="C277" s="8" t="s">
        <v>2134</v>
      </c>
    </row>
    <row r="278" spans="1:3" ht="60" x14ac:dyDescent="0.25">
      <c r="A278" s="8" t="s">
        <v>552</v>
      </c>
      <c r="B278" s="36" t="s">
        <v>553</v>
      </c>
      <c r="C278" s="8" t="s">
        <v>2135</v>
      </c>
    </row>
    <row r="279" spans="1:3" ht="45" x14ac:dyDescent="0.25">
      <c r="A279" s="8" t="s">
        <v>554</v>
      </c>
      <c r="B279" s="36" t="s">
        <v>555</v>
      </c>
      <c r="C279" s="8" t="s">
        <v>2136</v>
      </c>
    </row>
    <row r="280" spans="1:3" ht="75" x14ac:dyDescent="0.25">
      <c r="A280" s="8" t="s">
        <v>556</v>
      </c>
      <c r="B280" s="36" t="s">
        <v>557</v>
      </c>
      <c r="C280" s="8" t="s">
        <v>2137</v>
      </c>
    </row>
    <row r="281" spans="1:3" ht="75" x14ac:dyDescent="0.25">
      <c r="A281" s="8" t="s">
        <v>558</v>
      </c>
      <c r="B281" s="36" t="s">
        <v>559</v>
      </c>
      <c r="C281" s="8" t="s">
        <v>2138</v>
      </c>
    </row>
    <row r="282" spans="1:3" ht="120" x14ac:dyDescent="0.25">
      <c r="A282" s="8" t="s">
        <v>560</v>
      </c>
      <c r="B282" s="36" t="s">
        <v>561</v>
      </c>
      <c r="C282" s="8" t="s">
        <v>2139</v>
      </c>
    </row>
    <row r="283" spans="1:3" ht="30" x14ac:dyDescent="0.25">
      <c r="A283" s="8" t="s">
        <v>562</v>
      </c>
      <c r="B283" s="36" t="s">
        <v>563</v>
      </c>
      <c r="C283" s="8" t="s">
        <v>2140</v>
      </c>
    </row>
    <row r="284" spans="1:3" ht="75" x14ac:dyDescent="0.25">
      <c r="A284" s="8" t="s">
        <v>564</v>
      </c>
      <c r="B284" s="36" t="s">
        <v>565</v>
      </c>
      <c r="C284" s="8" t="s">
        <v>2141</v>
      </c>
    </row>
    <row r="285" spans="1:3" ht="75" x14ac:dyDescent="0.25">
      <c r="A285" s="8" t="s">
        <v>566</v>
      </c>
      <c r="B285" s="36" t="s">
        <v>567</v>
      </c>
      <c r="C285" s="8" t="s">
        <v>2142</v>
      </c>
    </row>
    <row r="286" spans="1:3" x14ac:dyDescent="0.25">
      <c r="A286" s="8" t="s">
        <v>568</v>
      </c>
      <c r="B286" s="36" t="s">
        <v>569</v>
      </c>
      <c r="C286" s="8" t="s">
        <v>2143</v>
      </c>
    </row>
    <row r="287" spans="1:3" ht="75" x14ac:dyDescent="0.25">
      <c r="A287" s="8" t="s">
        <v>570</v>
      </c>
      <c r="B287" s="36" t="s">
        <v>571</v>
      </c>
      <c r="C287" s="8" t="s">
        <v>2144</v>
      </c>
    </row>
    <row r="288" spans="1:3" ht="75" x14ac:dyDescent="0.25">
      <c r="A288" s="8" t="s">
        <v>572</v>
      </c>
      <c r="B288" s="36" t="s">
        <v>573</v>
      </c>
      <c r="C288" s="8" t="s">
        <v>2145</v>
      </c>
    </row>
    <row r="289" spans="1:3" ht="90" x14ac:dyDescent="0.25">
      <c r="A289" s="8" t="s">
        <v>574</v>
      </c>
      <c r="B289" s="36" t="s">
        <v>575</v>
      </c>
      <c r="C289" s="8" t="s">
        <v>2146</v>
      </c>
    </row>
    <row r="290" spans="1:3" ht="60" x14ac:dyDescent="0.25">
      <c r="A290" s="8" t="s">
        <v>576</v>
      </c>
      <c r="B290" s="36" t="s">
        <v>577</v>
      </c>
      <c r="C290" s="8" t="s">
        <v>2147</v>
      </c>
    </row>
    <row r="291" spans="1:3" ht="30" x14ac:dyDescent="0.25">
      <c r="A291" s="8" t="s">
        <v>578</v>
      </c>
      <c r="B291" s="36" t="s">
        <v>579</v>
      </c>
      <c r="C291" s="8" t="s">
        <v>2148</v>
      </c>
    </row>
    <row r="292" spans="1:3" ht="60" x14ac:dyDescent="0.25">
      <c r="A292" s="8" t="s">
        <v>580</v>
      </c>
      <c r="B292" s="36" t="s">
        <v>581</v>
      </c>
      <c r="C292" s="8" t="s">
        <v>2149</v>
      </c>
    </row>
    <row r="293" spans="1:3" ht="75" x14ac:dyDescent="0.25">
      <c r="A293" s="8" t="s">
        <v>582</v>
      </c>
      <c r="B293" s="36" t="s">
        <v>583</v>
      </c>
      <c r="C293" s="8" t="s">
        <v>2150</v>
      </c>
    </row>
    <row r="294" spans="1:3" x14ac:dyDescent="0.25">
      <c r="A294" s="8" t="s">
        <v>584</v>
      </c>
      <c r="B294" s="36" t="s">
        <v>585</v>
      </c>
      <c r="C294" s="8" t="s">
        <v>2151</v>
      </c>
    </row>
    <row r="295" spans="1:3" ht="60" x14ac:dyDescent="0.25">
      <c r="A295" s="8" t="s">
        <v>586</v>
      </c>
      <c r="B295" s="36" t="s">
        <v>587</v>
      </c>
      <c r="C295" s="8" t="s">
        <v>2152</v>
      </c>
    </row>
    <row r="296" spans="1:3" ht="90" x14ac:dyDescent="0.25">
      <c r="A296" s="8" t="s">
        <v>588</v>
      </c>
      <c r="B296" s="36" t="s">
        <v>589</v>
      </c>
      <c r="C296" s="8" t="s">
        <v>2153</v>
      </c>
    </row>
    <row r="297" spans="1:3" ht="75" x14ac:dyDescent="0.25">
      <c r="A297" s="8" t="s">
        <v>2154</v>
      </c>
      <c r="B297" s="36" t="s">
        <v>591</v>
      </c>
      <c r="C297" s="8" t="s">
        <v>2155</v>
      </c>
    </row>
    <row r="298" spans="1:3" ht="60" x14ac:dyDescent="0.25">
      <c r="A298" s="8" t="s">
        <v>592</v>
      </c>
      <c r="B298" s="36" t="s">
        <v>593</v>
      </c>
      <c r="C298" s="8" t="s">
        <v>2156</v>
      </c>
    </row>
    <row r="299" spans="1:3" ht="30" x14ac:dyDescent="0.25">
      <c r="A299" s="8" t="s">
        <v>594</v>
      </c>
      <c r="B299" s="36" t="s">
        <v>595</v>
      </c>
      <c r="C299" s="8" t="s">
        <v>2157</v>
      </c>
    </row>
    <row r="300" spans="1:3" ht="75" x14ac:dyDescent="0.25">
      <c r="A300" s="8" t="s">
        <v>596</v>
      </c>
      <c r="B300" s="36" t="s">
        <v>597</v>
      </c>
      <c r="C300" s="8" t="s">
        <v>2158</v>
      </c>
    </row>
    <row r="301" spans="1:3" ht="75" x14ac:dyDescent="0.25">
      <c r="A301" s="8" t="s">
        <v>600</v>
      </c>
      <c r="B301" s="36" t="s">
        <v>601</v>
      </c>
      <c r="C301" s="8" t="s">
        <v>2159</v>
      </c>
    </row>
    <row r="302" spans="1:3" ht="75" x14ac:dyDescent="0.25">
      <c r="A302" s="8" t="s">
        <v>602</v>
      </c>
      <c r="B302" s="36" t="s">
        <v>603</v>
      </c>
      <c r="C302" s="8" t="s">
        <v>2160</v>
      </c>
    </row>
    <row r="303" spans="1:3" x14ac:dyDescent="0.25">
      <c r="A303" s="8" t="s">
        <v>604</v>
      </c>
      <c r="B303" s="36" t="s">
        <v>605</v>
      </c>
      <c r="C303" s="8" t="s">
        <v>2161</v>
      </c>
    </row>
    <row r="304" spans="1:3" ht="75" x14ac:dyDescent="0.25">
      <c r="A304" s="8" t="s">
        <v>606</v>
      </c>
      <c r="B304" s="36" t="s">
        <v>607</v>
      </c>
      <c r="C304" s="8" t="s">
        <v>2162</v>
      </c>
    </row>
    <row r="305" spans="1:3" ht="75" x14ac:dyDescent="0.25">
      <c r="A305" s="8" t="s">
        <v>608</v>
      </c>
      <c r="B305" s="36" t="s">
        <v>609</v>
      </c>
      <c r="C305" s="8" t="s">
        <v>2163</v>
      </c>
    </row>
    <row r="306" spans="1:3" ht="60" x14ac:dyDescent="0.25">
      <c r="A306" s="8" t="s">
        <v>610</v>
      </c>
      <c r="B306" s="36" t="s">
        <v>611</v>
      </c>
      <c r="C306" s="8" t="s">
        <v>2164</v>
      </c>
    </row>
    <row r="307" spans="1:3" ht="30" x14ac:dyDescent="0.25">
      <c r="A307" s="8" t="s">
        <v>612</v>
      </c>
      <c r="B307" s="36" t="s">
        <v>613</v>
      </c>
      <c r="C307" s="8" t="s">
        <v>2165</v>
      </c>
    </row>
    <row r="308" spans="1:3" ht="75" x14ac:dyDescent="0.25">
      <c r="A308" s="8" t="s">
        <v>614</v>
      </c>
      <c r="B308" s="36" t="s">
        <v>615</v>
      </c>
      <c r="C308" s="8" t="s">
        <v>2166</v>
      </c>
    </row>
    <row r="309" spans="1:3" ht="75" x14ac:dyDescent="0.25">
      <c r="A309" s="8" t="s">
        <v>616</v>
      </c>
      <c r="B309" s="36" t="s">
        <v>617</v>
      </c>
      <c r="C309" s="8" t="s">
        <v>2167</v>
      </c>
    </row>
    <row r="310" spans="1:3" x14ac:dyDescent="0.25">
      <c r="A310" s="8" t="s">
        <v>618</v>
      </c>
      <c r="B310" s="36" t="s">
        <v>619</v>
      </c>
      <c r="C310" s="8" t="s">
        <v>2168</v>
      </c>
    </row>
    <row r="311" spans="1:3" ht="60" x14ac:dyDescent="0.25">
      <c r="A311" s="8" t="s">
        <v>533</v>
      </c>
      <c r="B311" s="36" t="s">
        <v>620</v>
      </c>
      <c r="C311" s="8" t="s">
        <v>2169</v>
      </c>
    </row>
    <row r="312" spans="1:3" ht="90" x14ac:dyDescent="0.25">
      <c r="A312" s="8" t="s">
        <v>621</v>
      </c>
      <c r="B312" s="36" t="s">
        <v>622</v>
      </c>
      <c r="C312" s="8" t="s">
        <v>2170</v>
      </c>
    </row>
    <row r="313" spans="1:3" ht="60" x14ac:dyDescent="0.25">
      <c r="A313" s="8" t="s">
        <v>623</v>
      </c>
      <c r="B313" s="36" t="s">
        <v>624</v>
      </c>
      <c r="C313" s="8" t="s">
        <v>2171</v>
      </c>
    </row>
    <row r="314" spans="1:3" ht="30" x14ac:dyDescent="0.25">
      <c r="A314" s="8" t="s">
        <v>625</v>
      </c>
      <c r="B314" s="36" t="s">
        <v>626</v>
      </c>
      <c r="C314" s="8" t="s">
        <v>2172</v>
      </c>
    </row>
    <row r="315" spans="1:3" ht="120" x14ac:dyDescent="0.25">
      <c r="A315" s="8" t="s">
        <v>627</v>
      </c>
      <c r="B315" s="36" t="s">
        <v>628</v>
      </c>
      <c r="C315" s="8" t="s">
        <v>2173</v>
      </c>
    </row>
    <row r="316" spans="1:3" ht="60" x14ac:dyDescent="0.25">
      <c r="A316" s="8" t="s">
        <v>629</v>
      </c>
      <c r="B316" s="36" t="s">
        <v>630</v>
      </c>
      <c r="C316" s="8" t="s">
        <v>2174</v>
      </c>
    </row>
    <row r="317" spans="1:3" ht="75" x14ac:dyDescent="0.25">
      <c r="A317" s="8" t="s">
        <v>631</v>
      </c>
      <c r="B317" s="36" t="s">
        <v>632</v>
      </c>
      <c r="C317" s="8" t="s">
        <v>2175</v>
      </c>
    </row>
    <row r="318" spans="1:3" x14ac:dyDescent="0.25">
      <c r="A318" s="8" t="s">
        <v>633</v>
      </c>
      <c r="B318" s="36" t="s">
        <v>634</v>
      </c>
      <c r="C318" s="8" t="s">
        <v>2176</v>
      </c>
    </row>
    <row r="319" spans="1:3" ht="60" x14ac:dyDescent="0.25">
      <c r="A319" s="8" t="s">
        <v>639</v>
      </c>
      <c r="B319" s="36" t="s">
        <v>640</v>
      </c>
      <c r="C319" s="8" t="s">
        <v>2177</v>
      </c>
    </row>
    <row r="320" spans="1:3" ht="75" x14ac:dyDescent="0.25">
      <c r="A320" s="8" t="s">
        <v>641</v>
      </c>
      <c r="B320" s="36" t="s">
        <v>642</v>
      </c>
      <c r="C320" s="8" t="s">
        <v>2178</v>
      </c>
    </row>
    <row r="321" spans="1:3" x14ac:dyDescent="0.25">
      <c r="A321" s="8" t="s">
        <v>643</v>
      </c>
      <c r="B321" s="36" t="s">
        <v>644</v>
      </c>
      <c r="C321" s="8" t="s">
        <v>2179</v>
      </c>
    </row>
    <row r="322" spans="1:3" ht="75" x14ac:dyDescent="0.25">
      <c r="A322" s="8" t="s">
        <v>645</v>
      </c>
      <c r="B322" s="36" t="s">
        <v>646</v>
      </c>
      <c r="C322" s="8" t="s">
        <v>2180</v>
      </c>
    </row>
    <row r="323" spans="1:3" ht="90" x14ac:dyDescent="0.25">
      <c r="A323" s="8" t="s">
        <v>649</v>
      </c>
      <c r="B323" s="36" t="s">
        <v>650</v>
      </c>
      <c r="C323" s="8" t="s">
        <v>2181</v>
      </c>
    </row>
    <row r="324" spans="1:3" ht="90" x14ac:dyDescent="0.25">
      <c r="A324" s="8" t="s">
        <v>651</v>
      </c>
      <c r="B324" s="36" t="s">
        <v>652</v>
      </c>
      <c r="C324" s="8" t="s">
        <v>2182</v>
      </c>
    </row>
    <row r="325" spans="1:3" ht="30" x14ac:dyDescent="0.25">
      <c r="A325" s="8" t="s">
        <v>653</v>
      </c>
      <c r="B325" s="36" t="s">
        <v>654</v>
      </c>
      <c r="C325" s="8" t="s">
        <v>2183</v>
      </c>
    </row>
    <row r="326" spans="1:3" ht="120" x14ac:dyDescent="0.25">
      <c r="A326" s="8" t="s">
        <v>655</v>
      </c>
      <c r="B326" s="36" t="s">
        <v>656</v>
      </c>
      <c r="C326" s="8" t="s">
        <v>2184</v>
      </c>
    </row>
    <row r="327" spans="1:3" ht="75" x14ac:dyDescent="0.25">
      <c r="A327" s="8" t="s">
        <v>657</v>
      </c>
      <c r="B327" s="36" t="s">
        <v>658</v>
      </c>
      <c r="C327" s="8" t="s">
        <v>2185</v>
      </c>
    </row>
    <row r="328" spans="1:3" ht="60" x14ac:dyDescent="0.25">
      <c r="A328" s="8" t="s">
        <v>2186</v>
      </c>
      <c r="B328" s="36" t="s">
        <v>660</v>
      </c>
      <c r="C328" s="8" t="s">
        <v>2187</v>
      </c>
    </row>
    <row r="329" spans="1:3" ht="60" x14ac:dyDescent="0.25">
      <c r="A329" s="8" t="s">
        <v>661</v>
      </c>
      <c r="B329" s="36" t="s">
        <v>662</v>
      </c>
      <c r="C329" s="8" t="s">
        <v>2188</v>
      </c>
    </row>
    <row r="330" spans="1:3" ht="60" x14ac:dyDescent="0.25">
      <c r="A330" s="8" t="s">
        <v>663</v>
      </c>
      <c r="B330" s="36" t="s">
        <v>664</v>
      </c>
      <c r="C330" s="8" t="s">
        <v>2189</v>
      </c>
    </row>
    <row r="331" spans="1:3" ht="60" x14ac:dyDescent="0.25">
      <c r="A331" s="8" t="s">
        <v>665</v>
      </c>
      <c r="B331" s="36" t="s">
        <v>666</v>
      </c>
      <c r="C331" s="8" t="s">
        <v>2190</v>
      </c>
    </row>
    <row r="332" spans="1:3" ht="75" x14ac:dyDescent="0.25">
      <c r="A332" s="8" t="s">
        <v>667</v>
      </c>
      <c r="B332" s="36" t="s">
        <v>668</v>
      </c>
      <c r="C332" s="8" t="s">
        <v>2191</v>
      </c>
    </row>
    <row r="333" spans="1:3" x14ac:dyDescent="0.25">
      <c r="A333" s="8" t="s">
        <v>669</v>
      </c>
      <c r="B333" s="36" t="s">
        <v>670</v>
      </c>
      <c r="C333" s="8" t="s">
        <v>2192</v>
      </c>
    </row>
    <row r="334" spans="1:3" ht="60" x14ac:dyDescent="0.25">
      <c r="A334" s="8" t="s">
        <v>671</v>
      </c>
      <c r="B334" s="36" t="s">
        <v>672</v>
      </c>
      <c r="C334" s="8" t="s">
        <v>2193</v>
      </c>
    </row>
    <row r="335" spans="1:3" ht="30" x14ac:dyDescent="0.25">
      <c r="A335" s="8" t="s">
        <v>673</v>
      </c>
      <c r="B335" s="36" t="s">
        <v>674</v>
      </c>
      <c r="C335" s="8" t="s">
        <v>2194</v>
      </c>
    </row>
    <row r="336" spans="1:3" ht="30" x14ac:dyDescent="0.25">
      <c r="A336" s="8" t="s">
        <v>675</v>
      </c>
      <c r="B336" s="36" t="s">
        <v>676</v>
      </c>
      <c r="C336" s="8" t="s">
        <v>2195</v>
      </c>
    </row>
    <row r="337" spans="1:3" ht="120" x14ac:dyDescent="0.25">
      <c r="A337" s="8" t="s">
        <v>677</v>
      </c>
      <c r="B337" s="36" t="s">
        <v>678</v>
      </c>
      <c r="C337" s="8" t="s">
        <v>2196</v>
      </c>
    </row>
    <row r="338" spans="1:3" ht="75" x14ac:dyDescent="0.25">
      <c r="A338" s="8" t="s">
        <v>679</v>
      </c>
      <c r="B338" s="36" t="s">
        <v>680</v>
      </c>
      <c r="C338" s="8" t="s">
        <v>2197</v>
      </c>
    </row>
    <row r="339" spans="1:3" ht="75" x14ac:dyDescent="0.25">
      <c r="A339" s="8" t="s">
        <v>681</v>
      </c>
      <c r="B339" s="36" t="s">
        <v>682</v>
      </c>
      <c r="C339" s="8" t="s">
        <v>2198</v>
      </c>
    </row>
    <row r="340" spans="1:3" x14ac:dyDescent="0.25">
      <c r="A340" s="8" t="s">
        <v>683</v>
      </c>
      <c r="B340" s="36" t="s">
        <v>684</v>
      </c>
      <c r="C340" s="8" t="s">
        <v>2199</v>
      </c>
    </row>
    <row r="341" spans="1:3" ht="75" x14ac:dyDescent="0.25">
      <c r="A341" s="8" t="s">
        <v>685</v>
      </c>
      <c r="B341" s="36" t="s">
        <v>686</v>
      </c>
      <c r="C341" s="8" t="s">
        <v>2200</v>
      </c>
    </row>
    <row r="342" spans="1:3" ht="90" x14ac:dyDescent="0.25">
      <c r="A342" s="8" t="s">
        <v>687</v>
      </c>
      <c r="B342" s="36" t="s">
        <v>688</v>
      </c>
      <c r="C342" s="8" t="s">
        <v>2201</v>
      </c>
    </row>
    <row r="343" spans="1:3" ht="30" x14ac:dyDescent="0.25">
      <c r="A343" s="8" t="s">
        <v>689</v>
      </c>
      <c r="B343" s="36" t="s">
        <v>690</v>
      </c>
      <c r="C343" s="8" t="s">
        <v>2202</v>
      </c>
    </row>
    <row r="344" spans="1:3" ht="60" x14ac:dyDescent="0.25">
      <c r="A344" s="8" t="s">
        <v>691</v>
      </c>
      <c r="B344" s="36" t="s">
        <v>692</v>
      </c>
      <c r="C344" s="8" t="s">
        <v>2203</v>
      </c>
    </row>
    <row r="345" spans="1:3" ht="75" x14ac:dyDescent="0.25">
      <c r="A345" s="8" t="s">
        <v>693</v>
      </c>
      <c r="B345" s="36" t="s">
        <v>694</v>
      </c>
      <c r="C345" s="8" t="s">
        <v>2204</v>
      </c>
    </row>
    <row r="346" spans="1:3" x14ac:dyDescent="0.25">
      <c r="A346" s="8" t="s">
        <v>695</v>
      </c>
      <c r="B346" s="36" t="s">
        <v>696</v>
      </c>
      <c r="C346" s="8" t="s">
        <v>2205</v>
      </c>
    </row>
    <row r="347" spans="1:3" ht="105" x14ac:dyDescent="0.25">
      <c r="A347" s="8" t="s">
        <v>697</v>
      </c>
      <c r="B347" s="36" t="s">
        <v>698</v>
      </c>
      <c r="C347" s="8" t="s">
        <v>2206</v>
      </c>
    </row>
    <row r="348" spans="1:3" ht="75" x14ac:dyDescent="0.25">
      <c r="A348" s="8" t="s">
        <v>699</v>
      </c>
      <c r="B348" s="36" t="s">
        <v>700</v>
      </c>
      <c r="C348" s="8" t="s">
        <v>2207</v>
      </c>
    </row>
    <row r="349" spans="1:3" ht="75" x14ac:dyDescent="0.25">
      <c r="A349" s="8" t="s">
        <v>701</v>
      </c>
      <c r="B349" s="36" t="s">
        <v>702</v>
      </c>
      <c r="C349" s="8" t="s">
        <v>2208</v>
      </c>
    </row>
    <row r="350" spans="1:3" ht="75" x14ac:dyDescent="0.25">
      <c r="A350" s="8" t="s">
        <v>704</v>
      </c>
      <c r="B350" s="36" t="s">
        <v>705</v>
      </c>
      <c r="C350" s="8" t="s">
        <v>2209</v>
      </c>
    </row>
    <row r="351" spans="1:3" ht="75" x14ac:dyDescent="0.25">
      <c r="A351" s="8" t="s">
        <v>706</v>
      </c>
      <c r="B351" s="36" t="s">
        <v>707</v>
      </c>
      <c r="C351" s="8" t="s">
        <v>2210</v>
      </c>
    </row>
    <row r="352" spans="1:3" x14ac:dyDescent="0.25">
      <c r="A352" s="8" t="s">
        <v>708</v>
      </c>
      <c r="B352" s="36" t="s">
        <v>709</v>
      </c>
      <c r="C352" s="8" t="s">
        <v>2211</v>
      </c>
    </row>
    <row r="353" spans="1:3" ht="75" x14ac:dyDescent="0.25">
      <c r="A353" s="8" t="s">
        <v>714</v>
      </c>
      <c r="B353" s="36" t="s">
        <v>715</v>
      </c>
      <c r="C353" s="8" t="s">
        <v>2212</v>
      </c>
    </row>
    <row r="354" spans="1:3" ht="90" x14ac:dyDescent="0.25">
      <c r="A354" s="8" t="s">
        <v>716</v>
      </c>
      <c r="B354" s="36" t="s">
        <v>717</v>
      </c>
      <c r="C354" s="8" t="s">
        <v>2213</v>
      </c>
    </row>
    <row r="355" spans="1:3" ht="30" x14ac:dyDescent="0.25">
      <c r="A355" s="8" t="s">
        <v>718</v>
      </c>
      <c r="B355" s="36" t="s">
        <v>719</v>
      </c>
      <c r="C355" s="8" t="s">
        <v>2214</v>
      </c>
    </row>
    <row r="356" spans="1:3" ht="60" x14ac:dyDescent="0.25">
      <c r="A356" s="8" t="s">
        <v>720</v>
      </c>
      <c r="B356" s="36" t="s">
        <v>721</v>
      </c>
      <c r="C356" s="8" t="s">
        <v>2215</v>
      </c>
    </row>
    <row r="357" spans="1:3" ht="75" x14ac:dyDescent="0.25">
      <c r="A357" s="11" t="s">
        <v>723</v>
      </c>
      <c r="B357" s="36" t="s">
        <v>724</v>
      </c>
      <c r="C357" s="41" t="s">
        <v>2216</v>
      </c>
    </row>
    <row r="358" spans="1:3" ht="60" x14ac:dyDescent="0.25">
      <c r="A358" s="8" t="s">
        <v>2217</v>
      </c>
      <c r="B358" s="36" t="s">
        <v>727</v>
      </c>
      <c r="C358" s="8" t="s">
        <v>2218</v>
      </c>
    </row>
    <row r="359" spans="1:3" ht="105" x14ac:dyDescent="0.25">
      <c r="A359" s="8" t="s">
        <v>2219</v>
      </c>
      <c r="B359" s="36" t="s">
        <v>729</v>
      </c>
      <c r="C359" s="8" t="s">
        <v>2220</v>
      </c>
    </row>
    <row r="360" spans="1:3" ht="90" x14ac:dyDescent="0.25">
      <c r="A360" s="8" t="s">
        <v>730</v>
      </c>
      <c r="B360" s="36" t="s">
        <v>731</v>
      </c>
      <c r="C360" s="8" t="s">
        <v>2221</v>
      </c>
    </row>
    <row r="361" spans="1:3" ht="90" x14ac:dyDescent="0.25">
      <c r="A361" s="8" t="s">
        <v>732</v>
      </c>
      <c r="B361" s="36" t="s">
        <v>733</v>
      </c>
      <c r="C361" s="8" t="s">
        <v>2222</v>
      </c>
    </row>
    <row r="362" spans="1:3" ht="60" x14ac:dyDescent="0.25">
      <c r="A362" s="8" t="s">
        <v>734</v>
      </c>
      <c r="B362" s="36" t="s">
        <v>735</v>
      </c>
      <c r="C362" s="8" t="s">
        <v>2223</v>
      </c>
    </row>
    <row r="363" spans="1:3" ht="60" x14ac:dyDescent="0.25">
      <c r="A363" s="8" t="s">
        <v>736</v>
      </c>
      <c r="B363" s="36" t="s">
        <v>737</v>
      </c>
      <c r="C363" s="8" t="s">
        <v>2224</v>
      </c>
    </row>
    <row r="364" spans="1:3" ht="45" x14ac:dyDescent="0.25">
      <c r="A364" s="8" t="s">
        <v>2225</v>
      </c>
      <c r="B364" s="36" t="s">
        <v>739</v>
      </c>
      <c r="C364" s="8" t="s">
        <v>2226</v>
      </c>
    </row>
    <row r="365" spans="1:3" ht="75" x14ac:dyDescent="0.25">
      <c r="A365" s="8" t="s">
        <v>2227</v>
      </c>
      <c r="B365" s="36" t="s">
        <v>741</v>
      </c>
      <c r="C365" s="8" t="s">
        <v>2228</v>
      </c>
    </row>
    <row r="366" spans="1:3" ht="75" x14ac:dyDescent="0.25">
      <c r="A366" s="8" t="s">
        <v>2229</v>
      </c>
      <c r="B366" s="36" t="s">
        <v>743</v>
      </c>
      <c r="C366" s="8" t="s">
        <v>2230</v>
      </c>
    </row>
    <row r="367" spans="1:3" ht="30" x14ac:dyDescent="0.25">
      <c r="A367" s="8" t="s">
        <v>2231</v>
      </c>
      <c r="B367" s="36" t="s">
        <v>745</v>
      </c>
      <c r="C367" s="8" t="s">
        <v>2232</v>
      </c>
    </row>
    <row r="368" spans="1:3" ht="45" x14ac:dyDescent="0.25">
      <c r="A368" s="8" t="s">
        <v>746</v>
      </c>
      <c r="B368" s="36" t="s">
        <v>747</v>
      </c>
      <c r="C368" s="8" t="s">
        <v>2233</v>
      </c>
    </row>
    <row r="369" spans="1:3" ht="60" x14ac:dyDescent="0.25">
      <c r="A369" s="8" t="s">
        <v>748</v>
      </c>
      <c r="B369" s="36" t="s">
        <v>749</v>
      </c>
      <c r="C369" s="8" t="s">
        <v>2234</v>
      </c>
    </row>
    <row r="370" spans="1:3" ht="45" x14ac:dyDescent="0.25">
      <c r="A370" s="8" t="s">
        <v>750</v>
      </c>
      <c r="B370" s="36" t="s">
        <v>751</v>
      </c>
      <c r="C370" s="8" t="s">
        <v>2235</v>
      </c>
    </row>
    <row r="371" spans="1:3" ht="60" x14ac:dyDescent="0.25">
      <c r="A371" s="8" t="s">
        <v>752</v>
      </c>
      <c r="B371" s="36" t="s">
        <v>753</v>
      </c>
      <c r="C371" s="8" t="s">
        <v>2236</v>
      </c>
    </row>
    <row r="372" spans="1:3" ht="75" x14ac:dyDescent="0.25">
      <c r="A372" s="8" t="s">
        <v>754</v>
      </c>
      <c r="B372" s="36" t="s">
        <v>755</v>
      </c>
      <c r="C372" s="8" t="s">
        <v>2237</v>
      </c>
    </row>
    <row r="373" spans="1:3" x14ac:dyDescent="0.25">
      <c r="A373" s="8" t="s">
        <v>756</v>
      </c>
      <c r="B373" s="36" t="s">
        <v>757</v>
      </c>
      <c r="C373" s="8" t="s">
        <v>2238</v>
      </c>
    </row>
    <row r="374" spans="1:3" ht="60" x14ac:dyDescent="0.25">
      <c r="A374" s="8" t="s">
        <v>758</v>
      </c>
      <c r="B374" s="36" t="s">
        <v>759</v>
      </c>
      <c r="C374" s="8" t="s">
        <v>2239</v>
      </c>
    </row>
    <row r="375" spans="1:3" ht="75" x14ac:dyDescent="0.25">
      <c r="A375" s="8" t="s">
        <v>760</v>
      </c>
      <c r="B375" s="36" t="s">
        <v>761</v>
      </c>
      <c r="C375" s="8" t="s">
        <v>2240</v>
      </c>
    </row>
    <row r="376" spans="1:3" ht="75" x14ac:dyDescent="0.25">
      <c r="A376" s="8" t="s">
        <v>762</v>
      </c>
      <c r="B376" s="36" t="s">
        <v>763</v>
      </c>
      <c r="C376" s="8" t="s">
        <v>2241</v>
      </c>
    </row>
    <row r="377" spans="1:3" ht="60" x14ac:dyDescent="0.25">
      <c r="A377" s="8" t="s">
        <v>764</v>
      </c>
      <c r="B377" s="36" t="s">
        <v>765</v>
      </c>
      <c r="C377" s="8" t="s">
        <v>2242</v>
      </c>
    </row>
    <row r="378" spans="1:3" ht="45" x14ac:dyDescent="0.25">
      <c r="A378" s="8" t="s">
        <v>766</v>
      </c>
      <c r="B378" s="36" t="s">
        <v>767</v>
      </c>
      <c r="C378" s="8" t="s">
        <v>2243</v>
      </c>
    </row>
    <row r="379" spans="1:3" ht="75" x14ac:dyDescent="0.25">
      <c r="A379" s="8" t="s">
        <v>768</v>
      </c>
      <c r="B379" s="36" t="s">
        <v>769</v>
      </c>
      <c r="C379" s="8" t="s">
        <v>2244</v>
      </c>
    </row>
    <row r="380" spans="1:3" ht="75" x14ac:dyDescent="0.25">
      <c r="A380" s="8" t="s">
        <v>770</v>
      </c>
      <c r="B380" s="36" t="s">
        <v>771</v>
      </c>
      <c r="C380" s="8" t="s">
        <v>2245</v>
      </c>
    </row>
    <row r="381" spans="1:3" x14ac:dyDescent="0.25">
      <c r="A381" s="8" t="s">
        <v>772</v>
      </c>
      <c r="B381" s="36" t="s">
        <v>773</v>
      </c>
      <c r="C381" s="8" t="s">
        <v>2246</v>
      </c>
    </row>
    <row r="382" spans="1:3" ht="60" x14ac:dyDescent="0.25">
      <c r="A382" s="8" t="s">
        <v>2247</v>
      </c>
      <c r="B382" s="36" t="s">
        <v>775</v>
      </c>
      <c r="C382" s="8" t="s">
        <v>2248</v>
      </c>
    </row>
    <row r="383" spans="1:3" ht="120" x14ac:dyDescent="0.25">
      <c r="A383" s="8" t="s">
        <v>2249</v>
      </c>
      <c r="B383" s="36" t="s">
        <v>777</v>
      </c>
      <c r="C383" s="8" t="s">
        <v>2250</v>
      </c>
    </row>
    <row r="384" spans="1:3" ht="30" x14ac:dyDescent="0.25">
      <c r="A384" s="8" t="s">
        <v>2251</v>
      </c>
      <c r="B384" s="36" t="s">
        <v>779</v>
      </c>
      <c r="C384" s="8" t="s">
        <v>2252</v>
      </c>
    </row>
    <row r="385" spans="1:3" ht="60" x14ac:dyDescent="0.25">
      <c r="A385" s="8" t="s">
        <v>780</v>
      </c>
      <c r="B385" s="36" t="s">
        <v>781</v>
      </c>
      <c r="C385" s="8" t="s">
        <v>2253</v>
      </c>
    </row>
    <row r="386" spans="1:3" ht="75" x14ac:dyDescent="0.25">
      <c r="A386" s="8" t="s">
        <v>2254</v>
      </c>
      <c r="B386" s="36" t="s">
        <v>783</v>
      </c>
      <c r="C386" s="8" t="s">
        <v>2255</v>
      </c>
    </row>
    <row r="387" spans="1:3" ht="75" x14ac:dyDescent="0.25">
      <c r="A387" s="8" t="s">
        <v>2256</v>
      </c>
      <c r="B387" s="36" t="s">
        <v>785</v>
      </c>
      <c r="C387" s="8" t="s">
        <v>2257</v>
      </c>
    </row>
    <row r="388" spans="1:3" ht="30" x14ac:dyDescent="0.25">
      <c r="A388" s="8" t="s">
        <v>2258</v>
      </c>
      <c r="B388" s="36" t="s">
        <v>787</v>
      </c>
      <c r="C388" s="8" t="s">
        <v>2259</v>
      </c>
    </row>
    <row r="389" spans="1:3" ht="75" x14ac:dyDescent="0.25">
      <c r="A389" s="39" t="s">
        <v>790</v>
      </c>
      <c r="B389" s="36" t="s">
        <v>791</v>
      </c>
      <c r="C389" s="39" t="s">
        <v>2260</v>
      </c>
    </row>
    <row r="390" spans="1:3" ht="45" x14ac:dyDescent="0.25">
      <c r="A390" s="8" t="s">
        <v>792</v>
      </c>
      <c r="B390" s="36" t="s">
        <v>793</v>
      </c>
      <c r="C390" s="8" t="s">
        <v>2261</v>
      </c>
    </row>
    <row r="391" spans="1:3" ht="75" x14ac:dyDescent="0.25">
      <c r="A391" s="8" t="s">
        <v>794</v>
      </c>
      <c r="B391" s="36" t="s">
        <v>795</v>
      </c>
      <c r="C391" s="8" t="s">
        <v>2262</v>
      </c>
    </row>
    <row r="392" spans="1:3" ht="75" x14ac:dyDescent="0.25">
      <c r="A392" s="8" t="s">
        <v>796</v>
      </c>
      <c r="B392" s="36" t="s">
        <v>797</v>
      </c>
      <c r="C392" s="8" t="s">
        <v>2263</v>
      </c>
    </row>
    <row r="393" spans="1:3" x14ac:dyDescent="0.25">
      <c r="A393" s="8" t="s">
        <v>798</v>
      </c>
      <c r="B393" s="36" t="s">
        <v>799</v>
      </c>
      <c r="C393" s="8" t="s">
        <v>2264</v>
      </c>
    </row>
    <row r="394" spans="1:3" ht="105" x14ac:dyDescent="0.25">
      <c r="A394" s="8" t="s">
        <v>800</v>
      </c>
      <c r="B394" s="36" t="s">
        <v>801</v>
      </c>
      <c r="C394" s="8" t="s">
        <v>2265</v>
      </c>
    </row>
    <row r="395" spans="1:3" ht="120" x14ac:dyDescent="0.25">
      <c r="A395" s="8" t="s">
        <v>804</v>
      </c>
      <c r="B395" s="36" t="s">
        <v>805</v>
      </c>
      <c r="C395" s="8" t="s">
        <v>2266</v>
      </c>
    </row>
    <row r="396" spans="1:3" ht="120" x14ac:dyDescent="0.25">
      <c r="A396" s="8" t="s">
        <v>806</v>
      </c>
      <c r="B396" s="36" t="s">
        <v>807</v>
      </c>
      <c r="C396" s="8" t="s">
        <v>2267</v>
      </c>
    </row>
    <row r="397" spans="1:3" ht="75" x14ac:dyDescent="0.25">
      <c r="A397" s="8" t="s">
        <v>808</v>
      </c>
      <c r="B397" s="36" t="s">
        <v>809</v>
      </c>
      <c r="C397" s="8" t="s">
        <v>2268</v>
      </c>
    </row>
    <row r="398" spans="1:3" ht="45" x14ac:dyDescent="0.25">
      <c r="A398" s="8" t="s">
        <v>810</v>
      </c>
      <c r="B398" s="36" t="s">
        <v>811</v>
      </c>
      <c r="C398" s="8" t="s">
        <v>2269</v>
      </c>
    </row>
    <row r="399" spans="1:3" ht="120" x14ac:dyDescent="0.25">
      <c r="A399" s="8" t="s">
        <v>814</v>
      </c>
      <c r="B399" s="36" t="s">
        <v>815</v>
      </c>
      <c r="C399" s="8" t="s">
        <v>2270</v>
      </c>
    </row>
    <row r="400" spans="1:3" ht="90" x14ac:dyDescent="0.25">
      <c r="A400" s="8" t="s">
        <v>816</v>
      </c>
      <c r="B400" s="36" t="s">
        <v>817</v>
      </c>
      <c r="C400" s="8" t="s">
        <v>2271</v>
      </c>
    </row>
    <row r="401" spans="1:3" ht="105" x14ac:dyDescent="0.25">
      <c r="A401" s="8" t="s">
        <v>818</v>
      </c>
      <c r="B401" s="36" t="s">
        <v>819</v>
      </c>
      <c r="C401" s="8" t="s">
        <v>2272</v>
      </c>
    </row>
    <row r="402" spans="1:3" ht="60" x14ac:dyDescent="0.25">
      <c r="A402" s="8" t="s">
        <v>820</v>
      </c>
      <c r="B402" s="36" t="s">
        <v>821</v>
      </c>
      <c r="C402" s="8" t="s">
        <v>2273</v>
      </c>
    </row>
    <row r="403" spans="1:3" ht="75" x14ac:dyDescent="0.25">
      <c r="A403" s="8" t="s">
        <v>822</v>
      </c>
      <c r="B403" s="36" t="s">
        <v>823</v>
      </c>
      <c r="C403" s="8" t="s">
        <v>2274</v>
      </c>
    </row>
    <row r="404" spans="1:3" ht="90" x14ac:dyDescent="0.25">
      <c r="A404" s="8" t="s">
        <v>826</v>
      </c>
      <c r="B404" s="36" t="s">
        <v>827</v>
      </c>
      <c r="C404" s="8" t="s">
        <v>2275</v>
      </c>
    </row>
    <row r="405" spans="1:3" ht="30" x14ac:dyDescent="0.25">
      <c r="A405" s="8" t="s">
        <v>828</v>
      </c>
      <c r="B405" s="36" t="s">
        <v>829</v>
      </c>
      <c r="C405" s="8" t="s">
        <v>2276</v>
      </c>
    </row>
    <row r="406" spans="1:3" ht="60" x14ac:dyDescent="0.25">
      <c r="A406" s="8" t="s">
        <v>830</v>
      </c>
      <c r="B406" s="36" t="s">
        <v>831</v>
      </c>
      <c r="C406" s="8" t="s">
        <v>2277</v>
      </c>
    </row>
    <row r="407" spans="1:3" ht="75" x14ac:dyDescent="0.25">
      <c r="A407" s="8" t="s">
        <v>832</v>
      </c>
      <c r="B407" s="36" t="s">
        <v>833</v>
      </c>
      <c r="C407" s="8" t="s">
        <v>2278</v>
      </c>
    </row>
    <row r="408" spans="1:3" ht="45" x14ac:dyDescent="0.25">
      <c r="A408" s="8" t="s">
        <v>834</v>
      </c>
      <c r="B408" s="36" t="s">
        <v>835</v>
      </c>
      <c r="C408" s="8" t="s">
        <v>2279</v>
      </c>
    </row>
    <row r="409" spans="1:3" ht="60" x14ac:dyDescent="0.25">
      <c r="A409" s="8" t="s">
        <v>836</v>
      </c>
      <c r="B409" s="36" t="s">
        <v>837</v>
      </c>
      <c r="C409" s="8" t="s">
        <v>2280</v>
      </c>
    </row>
    <row r="410" spans="1:3" ht="75" x14ac:dyDescent="0.25">
      <c r="A410" s="8" t="s">
        <v>838</v>
      </c>
      <c r="B410" s="36" t="s">
        <v>839</v>
      </c>
      <c r="C410" s="8" t="s">
        <v>2281</v>
      </c>
    </row>
    <row r="411" spans="1:3" x14ac:dyDescent="0.25">
      <c r="A411" s="8" t="s">
        <v>840</v>
      </c>
      <c r="B411" s="36" t="s">
        <v>841</v>
      </c>
      <c r="C411" s="8" t="s">
        <v>2282</v>
      </c>
    </row>
    <row r="412" spans="1:3" ht="90" x14ac:dyDescent="0.25">
      <c r="A412" s="8" t="s">
        <v>842</v>
      </c>
      <c r="B412" s="36" t="s">
        <v>843</v>
      </c>
      <c r="C412" s="8" t="s">
        <v>2283</v>
      </c>
    </row>
    <row r="413" spans="1:3" ht="75" x14ac:dyDescent="0.25">
      <c r="A413" s="8" t="s">
        <v>844</v>
      </c>
      <c r="B413" s="36" t="s">
        <v>845</v>
      </c>
      <c r="C413" s="8" t="s">
        <v>2284</v>
      </c>
    </row>
    <row r="414" spans="1:3" ht="60" x14ac:dyDescent="0.25">
      <c r="A414" s="8" t="s">
        <v>846</v>
      </c>
      <c r="B414" s="36" t="s">
        <v>847</v>
      </c>
      <c r="C414" s="8" t="s">
        <v>2285</v>
      </c>
    </row>
    <row r="415" spans="1:3" ht="45" x14ac:dyDescent="0.25">
      <c r="A415" s="8" t="s">
        <v>848</v>
      </c>
      <c r="B415" s="36" t="s">
        <v>849</v>
      </c>
      <c r="C415" s="8" t="s">
        <v>2286</v>
      </c>
    </row>
    <row r="416" spans="1:3" ht="30" x14ac:dyDescent="0.25">
      <c r="A416" s="8" t="s">
        <v>850</v>
      </c>
      <c r="B416" s="36" t="s">
        <v>851</v>
      </c>
      <c r="C416" s="8" t="s">
        <v>2287</v>
      </c>
    </row>
    <row r="417" spans="1:3" ht="75" x14ac:dyDescent="0.25">
      <c r="A417" s="8" t="s">
        <v>852</v>
      </c>
      <c r="B417" s="36" t="s">
        <v>853</v>
      </c>
      <c r="C417" s="8" t="s">
        <v>2288</v>
      </c>
    </row>
    <row r="418" spans="1:3" ht="60" x14ac:dyDescent="0.25">
      <c r="A418" s="8" t="s">
        <v>854</v>
      </c>
      <c r="B418" s="36" t="s">
        <v>855</v>
      </c>
      <c r="C418" s="8" t="s">
        <v>2289</v>
      </c>
    </row>
    <row r="419" spans="1:3" ht="45" x14ac:dyDescent="0.25">
      <c r="A419" s="8" t="s">
        <v>856</v>
      </c>
      <c r="B419" s="36" t="s">
        <v>857</v>
      </c>
      <c r="C419" s="8" t="s">
        <v>2290</v>
      </c>
    </row>
    <row r="420" spans="1:3" ht="75" x14ac:dyDescent="0.25">
      <c r="A420" s="8" t="s">
        <v>858</v>
      </c>
      <c r="B420" s="36" t="s">
        <v>859</v>
      </c>
      <c r="C420" s="8" t="s">
        <v>2291</v>
      </c>
    </row>
    <row r="421" spans="1:3" ht="75" x14ac:dyDescent="0.25">
      <c r="A421" s="8" t="s">
        <v>860</v>
      </c>
      <c r="B421" s="36" t="s">
        <v>861</v>
      </c>
      <c r="C421" s="8" t="s">
        <v>2292</v>
      </c>
    </row>
    <row r="422" spans="1:3" ht="90" x14ac:dyDescent="0.25">
      <c r="A422" s="8" t="s">
        <v>862</v>
      </c>
      <c r="B422" s="36" t="s">
        <v>863</v>
      </c>
      <c r="C422" s="8" t="s">
        <v>2293</v>
      </c>
    </row>
    <row r="423" spans="1:3" ht="30" x14ac:dyDescent="0.25">
      <c r="A423" s="8" t="s">
        <v>864</v>
      </c>
      <c r="B423" s="36" t="s">
        <v>865</v>
      </c>
      <c r="C423" s="8" t="s">
        <v>2294</v>
      </c>
    </row>
    <row r="424" spans="1:3" ht="75" x14ac:dyDescent="0.25">
      <c r="A424" s="8" t="s">
        <v>870</v>
      </c>
      <c r="B424" s="36" t="s">
        <v>871</v>
      </c>
      <c r="C424" s="8" t="s">
        <v>2295</v>
      </c>
    </row>
    <row r="425" spans="1:3" ht="75" x14ac:dyDescent="0.25">
      <c r="A425" s="8" t="s">
        <v>2296</v>
      </c>
      <c r="B425" s="36" t="s">
        <v>901</v>
      </c>
      <c r="C425" s="8" t="s">
        <v>2297</v>
      </c>
    </row>
    <row r="426" spans="1:3" ht="75" x14ac:dyDescent="0.25">
      <c r="A426" s="8" t="s">
        <v>902</v>
      </c>
      <c r="B426" s="36" t="s">
        <v>903</v>
      </c>
      <c r="C426" s="8" t="s">
        <v>2298</v>
      </c>
    </row>
    <row r="427" spans="1:3" ht="30" x14ac:dyDescent="0.25">
      <c r="A427" s="8" t="s">
        <v>904</v>
      </c>
      <c r="B427" s="36" t="s">
        <v>905</v>
      </c>
      <c r="C427" s="8" t="s">
        <v>2299</v>
      </c>
    </row>
    <row r="428" spans="1:3" ht="90" x14ac:dyDescent="0.25">
      <c r="A428" s="8" t="s">
        <v>909</v>
      </c>
      <c r="B428" s="36" t="s">
        <v>910</v>
      </c>
      <c r="C428" s="8" t="s">
        <v>2300</v>
      </c>
    </row>
    <row r="429" spans="1:3" ht="60" x14ac:dyDescent="0.25">
      <c r="A429" s="8" t="s">
        <v>913</v>
      </c>
      <c r="B429" s="36" t="s">
        <v>914</v>
      </c>
      <c r="C429" s="8" t="s">
        <v>2301</v>
      </c>
    </row>
    <row r="430" spans="1:3" ht="45" x14ac:dyDescent="0.25">
      <c r="A430" s="8" t="s">
        <v>915</v>
      </c>
      <c r="B430" s="36" t="s">
        <v>916</v>
      </c>
      <c r="C430" s="8" t="s">
        <v>2302</v>
      </c>
    </row>
    <row r="431" spans="1:3" ht="75" x14ac:dyDescent="0.25">
      <c r="A431" s="8" t="s">
        <v>917</v>
      </c>
      <c r="B431" s="36" t="s">
        <v>918</v>
      </c>
      <c r="C431" s="8" t="s">
        <v>2303</v>
      </c>
    </row>
    <row r="432" spans="1:3" ht="90" x14ac:dyDescent="0.25">
      <c r="A432" s="8" t="s">
        <v>919</v>
      </c>
      <c r="B432" s="36" t="s">
        <v>920</v>
      </c>
      <c r="C432" s="8" t="s">
        <v>2304</v>
      </c>
    </row>
    <row r="433" spans="1:3" ht="75" x14ac:dyDescent="0.25">
      <c r="A433" s="8" t="s">
        <v>921</v>
      </c>
      <c r="B433" s="36" t="s">
        <v>922</v>
      </c>
      <c r="C433" s="8" t="s">
        <v>2305</v>
      </c>
    </row>
    <row r="434" spans="1:3" ht="75" x14ac:dyDescent="0.25">
      <c r="A434" s="8" t="s">
        <v>923</v>
      </c>
      <c r="B434" s="36" t="s">
        <v>924</v>
      </c>
      <c r="C434" s="8" t="s">
        <v>2306</v>
      </c>
    </row>
    <row r="435" spans="1:3" ht="45" x14ac:dyDescent="0.25">
      <c r="A435" s="8" t="s">
        <v>925</v>
      </c>
      <c r="B435" s="36" t="s">
        <v>926</v>
      </c>
      <c r="C435" s="8" t="s">
        <v>2307</v>
      </c>
    </row>
    <row r="436" spans="1:3" ht="45" x14ac:dyDescent="0.25">
      <c r="A436" s="8" t="s">
        <v>927</v>
      </c>
      <c r="B436" s="36" t="s">
        <v>928</v>
      </c>
      <c r="C436" s="8" t="s">
        <v>2308</v>
      </c>
    </row>
    <row r="437" spans="1:3" ht="60" x14ac:dyDescent="0.25">
      <c r="A437" s="8" t="s">
        <v>929</v>
      </c>
      <c r="B437" s="36" t="s">
        <v>930</v>
      </c>
      <c r="C437" s="8" t="s">
        <v>2309</v>
      </c>
    </row>
    <row r="438" spans="1:3" ht="75" x14ac:dyDescent="0.25">
      <c r="A438" s="8" t="s">
        <v>931</v>
      </c>
      <c r="B438" s="36" t="s">
        <v>932</v>
      </c>
      <c r="C438" s="8" t="s">
        <v>2310</v>
      </c>
    </row>
    <row r="439" spans="1:3" x14ac:dyDescent="0.25">
      <c r="A439" s="8" t="s">
        <v>933</v>
      </c>
      <c r="B439" s="36" t="s">
        <v>934</v>
      </c>
      <c r="C439" s="8" t="s">
        <v>2311</v>
      </c>
    </row>
    <row r="440" spans="1:3" ht="90" x14ac:dyDescent="0.25">
      <c r="A440" s="8" t="s">
        <v>935</v>
      </c>
      <c r="B440" s="36" t="s">
        <v>936</v>
      </c>
      <c r="C440" s="8" t="s">
        <v>2312</v>
      </c>
    </row>
    <row r="441" spans="1:3" ht="60" x14ac:dyDescent="0.25">
      <c r="A441" s="8" t="s">
        <v>937</v>
      </c>
      <c r="B441" s="36" t="s">
        <v>938</v>
      </c>
      <c r="C441" s="8" t="s">
        <v>2313</v>
      </c>
    </row>
    <row r="442" spans="1:3" ht="75" x14ac:dyDescent="0.25">
      <c r="A442" s="8" t="s">
        <v>939</v>
      </c>
      <c r="B442" s="36" t="s">
        <v>940</v>
      </c>
      <c r="C442" s="8" t="s">
        <v>2314</v>
      </c>
    </row>
    <row r="443" spans="1:3" ht="60" x14ac:dyDescent="0.25">
      <c r="A443" s="8" t="s">
        <v>941</v>
      </c>
      <c r="B443" s="36" t="s">
        <v>942</v>
      </c>
      <c r="C443" s="8" t="s">
        <v>2315</v>
      </c>
    </row>
    <row r="444" spans="1:3" ht="75" x14ac:dyDescent="0.25">
      <c r="A444" s="8" t="s">
        <v>943</v>
      </c>
      <c r="B444" s="36" t="s">
        <v>944</v>
      </c>
      <c r="C444" s="8" t="s">
        <v>2316</v>
      </c>
    </row>
    <row r="445" spans="1:3" ht="45" x14ac:dyDescent="0.25">
      <c r="A445" s="8" t="s">
        <v>945</v>
      </c>
      <c r="B445" s="36" t="s">
        <v>946</v>
      </c>
      <c r="C445" s="8" t="s">
        <v>2317</v>
      </c>
    </row>
    <row r="446" spans="1:3" ht="105" x14ac:dyDescent="0.25">
      <c r="A446" s="8" t="s">
        <v>947</v>
      </c>
      <c r="B446" s="36" t="s">
        <v>948</v>
      </c>
      <c r="C446" s="8" t="s">
        <v>2318</v>
      </c>
    </row>
    <row r="447" spans="1:3" ht="90" x14ac:dyDescent="0.25">
      <c r="A447" s="8" t="s">
        <v>949</v>
      </c>
      <c r="B447" s="36" t="s">
        <v>950</v>
      </c>
      <c r="C447" s="8" t="s">
        <v>2319</v>
      </c>
    </row>
    <row r="448" spans="1:3" ht="60" x14ac:dyDescent="0.25">
      <c r="A448" s="8" t="s">
        <v>951</v>
      </c>
      <c r="B448" s="36" t="s">
        <v>952</v>
      </c>
      <c r="C448" s="8" t="s">
        <v>2320</v>
      </c>
    </row>
    <row r="449" spans="1:3" ht="60" x14ac:dyDescent="0.25">
      <c r="A449" s="8" t="s">
        <v>953</v>
      </c>
      <c r="B449" s="36" t="s">
        <v>954</v>
      </c>
      <c r="C449" s="8" t="s">
        <v>2321</v>
      </c>
    </row>
    <row r="450" spans="1:3" ht="75" x14ac:dyDescent="0.25">
      <c r="A450" s="8" t="s">
        <v>955</v>
      </c>
      <c r="B450" s="36" t="s">
        <v>956</v>
      </c>
      <c r="C450" s="8" t="s">
        <v>2322</v>
      </c>
    </row>
    <row r="451" spans="1:3" x14ac:dyDescent="0.25">
      <c r="A451" s="8" t="s">
        <v>957</v>
      </c>
      <c r="B451" s="36" t="s">
        <v>958</v>
      </c>
      <c r="C451" s="8" t="s">
        <v>2323</v>
      </c>
    </row>
    <row r="452" spans="1:3" ht="120" x14ac:dyDescent="0.25">
      <c r="A452" s="8" t="s">
        <v>959</v>
      </c>
      <c r="B452" s="36" t="s">
        <v>960</v>
      </c>
      <c r="C452" s="8" t="s">
        <v>2324</v>
      </c>
    </row>
    <row r="453" spans="1:3" ht="60" x14ac:dyDescent="0.25">
      <c r="A453" s="8" t="s">
        <v>961</v>
      </c>
      <c r="B453" s="36" t="s">
        <v>962</v>
      </c>
      <c r="C453" s="8" t="s">
        <v>2325</v>
      </c>
    </row>
    <row r="454" spans="1:3" ht="75" x14ac:dyDescent="0.25">
      <c r="A454" s="8" t="s">
        <v>963</v>
      </c>
      <c r="B454" s="36" t="s">
        <v>964</v>
      </c>
      <c r="C454" s="8" t="s">
        <v>2326</v>
      </c>
    </row>
    <row r="455" spans="1:3" ht="30" x14ac:dyDescent="0.25">
      <c r="A455" s="8" t="s">
        <v>965</v>
      </c>
      <c r="B455" s="36" t="s">
        <v>966</v>
      </c>
      <c r="C455" s="8" t="s">
        <v>2327</v>
      </c>
    </row>
    <row r="456" spans="1:3" ht="90" x14ac:dyDescent="0.25">
      <c r="A456" s="8" t="s">
        <v>967</v>
      </c>
      <c r="B456" s="36" t="s">
        <v>968</v>
      </c>
      <c r="C456" s="8" t="s">
        <v>2328</v>
      </c>
    </row>
    <row r="457" spans="1:3" ht="60" x14ac:dyDescent="0.25">
      <c r="A457" s="8" t="s">
        <v>969</v>
      </c>
      <c r="B457" s="36" t="s">
        <v>970</v>
      </c>
      <c r="C457" s="8" t="s">
        <v>2329</v>
      </c>
    </row>
    <row r="458" spans="1:3" ht="75" x14ac:dyDescent="0.25">
      <c r="A458" s="8" t="s">
        <v>971</v>
      </c>
      <c r="B458" s="36" t="s">
        <v>972</v>
      </c>
      <c r="C458" s="8" t="s">
        <v>2330</v>
      </c>
    </row>
    <row r="459" spans="1:3" x14ac:dyDescent="0.25">
      <c r="A459" s="8" t="s">
        <v>973</v>
      </c>
      <c r="B459" s="36" t="s">
        <v>974</v>
      </c>
      <c r="C459" s="8" t="s">
        <v>2331</v>
      </c>
    </row>
    <row r="460" spans="1:3" ht="90" x14ac:dyDescent="0.25">
      <c r="A460" s="8" t="s">
        <v>975</v>
      </c>
      <c r="B460" s="36" t="s">
        <v>976</v>
      </c>
      <c r="C460" s="8" t="s">
        <v>2332</v>
      </c>
    </row>
    <row r="461" spans="1:3" ht="90" x14ac:dyDescent="0.25">
      <c r="A461" s="8" t="s">
        <v>2333</v>
      </c>
      <c r="B461" s="36" t="s">
        <v>978</v>
      </c>
      <c r="C461" s="8" t="s">
        <v>2334</v>
      </c>
    </row>
    <row r="462" spans="1:3" ht="75" x14ac:dyDescent="0.25">
      <c r="A462" s="8" t="s">
        <v>979</v>
      </c>
      <c r="B462" s="36" t="s">
        <v>980</v>
      </c>
      <c r="C462" s="8" t="s">
        <v>2335</v>
      </c>
    </row>
    <row r="463" spans="1:3" ht="90" x14ac:dyDescent="0.25">
      <c r="A463" s="8" t="s">
        <v>981</v>
      </c>
      <c r="B463" s="36" t="s">
        <v>982</v>
      </c>
      <c r="C463" s="8" t="s">
        <v>2336</v>
      </c>
    </row>
    <row r="464" spans="1:3" ht="75" x14ac:dyDescent="0.25">
      <c r="A464" s="8" t="s">
        <v>2337</v>
      </c>
      <c r="B464" s="36" t="s">
        <v>984</v>
      </c>
      <c r="C464" s="8" t="s">
        <v>2338</v>
      </c>
    </row>
    <row r="465" spans="1:3" ht="75" x14ac:dyDescent="0.25">
      <c r="A465" s="8" t="s">
        <v>985</v>
      </c>
      <c r="B465" s="36" t="s">
        <v>986</v>
      </c>
      <c r="C465" s="8" t="s">
        <v>2339</v>
      </c>
    </row>
    <row r="466" spans="1:3" ht="90" x14ac:dyDescent="0.25">
      <c r="A466" s="8" t="s">
        <v>987</v>
      </c>
      <c r="B466" s="36" t="s">
        <v>988</v>
      </c>
      <c r="C466" s="8" t="s">
        <v>2340</v>
      </c>
    </row>
    <row r="467" spans="1:3" ht="90" x14ac:dyDescent="0.25">
      <c r="A467" s="8" t="s">
        <v>989</v>
      </c>
      <c r="B467" s="36" t="s">
        <v>990</v>
      </c>
      <c r="C467" s="8" t="s">
        <v>2341</v>
      </c>
    </row>
    <row r="468" spans="1:3" ht="45" x14ac:dyDescent="0.25">
      <c r="A468" s="8" t="s">
        <v>991</v>
      </c>
      <c r="B468" s="36" t="s">
        <v>992</v>
      </c>
      <c r="C468" s="8" t="s">
        <v>2342</v>
      </c>
    </row>
    <row r="469" spans="1:3" ht="75" x14ac:dyDescent="0.25">
      <c r="A469" s="8" t="s">
        <v>993</v>
      </c>
      <c r="B469" s="36" t="s">
        <v>994</v>
      </c>
      <c r="C469" s="8" t="s">
        <v>2343</v>
      </c>
    </row>
    <row r="470" spans="1:3" ht="60" x14ac:dyDescent="0.25">
      <c r="A470" s="8" t="s">
        <v>995</v>
      </c>
      <c r="B470" s="36" t="s">
        <v>996</v>
      </c>
      <c r="C470" s="8" t="s">
        <v>2344</v>
      </c>
    </row>
    <row r="471" spans="1:3" ht="75" x14ac:dyDescent="0.25">
      <c r="A471" s="8" t="s">
        <v>997</v>
      </c>
      <c r="B471" s="36" t="s">
        <v>998</v>
      </c>
      <c r="C471" s="8" t="s">
        <v>2345</v>
      </c>
    </row>
    <row r="472" spans="1:3" ht="90" x14ac:dyDescent="0.25">
      <c r="A472" s="8" t="s">
        <v>999</v>
      </c>
      <c r="B472" s="36" t="s">
        <v>1000</v>
      </c>
      <c r="C472" s="8" t="s">
        <v>2346</v>
      </c>
    </row>
    <row r="473" spans="1:3" ht="30" x14ac:dyDescent="0.25">
      <c r="A473" s="8" t="s">
        <v>1001</v>
      </c>
      <c r="B473" s="36" t="s">
        <v>1002</v>
      </c>
      <c r="C473" s="8" t="s">
        <v>2347</v>
      </c>
    </row>
    <row r="474" spans="1:3" ht="75" x14ac:dyDescent="0.25">
      <c r="A474" s="8" t="s">
        <v>1015</v>
      </c>
      <c r="B474" s="36" t="s">
        <v>1016</v>
      </c>
      <c r="C474" s="8" t="s">
        <v>2348</v>
      </c>
    </row>
    <row r="475" spans="1:3" ht="90" x14ac:dyDescent="0.25">
      <c r="A475" s="8" t="s">
        <v>1017</v>
      </c>
      <c r="B475" s="36" t="s">
        <v>1018</v>
      </c>
      <c r="C475" s="8" t="s">
        <v>2349</v>
      </c>
    </row>
    <row r="476" spans="1:3" ht="30" x14ac:dyDescent="0.25">
      <c r="A476" s="8" t="s">
        <v>1019</v>
      </c>
      <c r="B476" s="36" t="s">
        <v>1020</v>
      </c>
      <c r="C476" s="8" t="s">
        <v>2350</v>
      </c>
    </row>
    <row r="477" spans="1:3" ht="75" x14ac:dyDescent="0.25">
      <c r="A477" s="39" t="s">
        <v>1039</v>
      </c>
      <c r="B477" s="36" t="s">
        <v>1040</v>
      </c>
      <c r="C477" s="39" t="s">
        <v>2351</v>
      </c>
    </row>
    <row r="478" spans="1:3" ht="90" x14ac:dyDescent="0.25">
      <c r="A478" s="8" t="s">
        <v>1043</v>
      </c>
      <c r="B478" s="36" t="s">
        <v>1044</v>
      </c>
      <c r="C478" s="8" t="s">
        <v>2352</v>
      </c>
    </row>
    <row r="479" spans="1:3" ht="30" x14ac:dyDescent="0.25">
      <c r="A479" s="8" t="s">
        <v>1045</v>
      </c>
      <c r="B479" s="36" t="s">
        <v>1046</v>
      </c>
      <c r="C479" s="8" t="s">
        <v>2353</v>
      </c>
    </row>
    <row r="480" spans="1:3" ht="105" x14ac:dyDescent="0.25">
      <c r="A480" s="8" t="s">
        <v>1047</v>
      </c>
      <c r="B480" s="36" t="s">
        <v>1048</v>
      </c>
      <c r="C480" s="8" t="s">
        <v>2354</v>
      </c>
    </row>
    <row r="481" spans="1:3" ht="90" x14ac:dyDescent="0.25">
      <c r="A481" s="8" t="s">
        <v>1052</v>
      </c>
      <c r="B481" s="36" t="s">
        <v>1053</v>
      </c>
      <c r="C481" s="8" t="s">
        <v>2355</v>
      </c>
    </row>
    <row r="482" spans="1:3" ht="75" x14ac:dyDescent="0.25">
      <c r="A482" s="8" t="s">
        <v>1055</v>
      </c>
      <c r="B482" s="36" t="s">
        <v>1056</v>
      </c>
      <c r="C482" s="8" t="s">
        <v>2356</v>
      </c>
    </row>
    <row r="483" spans="1:3" ht="120" x14ac:dyDescent="0.25">
      <c r="A483" s="8" t="s">
        <v>1067</v>
      </c>
      <c r="B483" s="36" t="s">
        <v>1068</v>
      </c>
      <c r="C483" s="8" t="s">
        <v>2357</v>
      </c>
    </row>
    <row r="484" spans="1:3" ht="75" x14ac:dyDescent="0.25">
      <c r="A484" s="8" t="s">
        <v>1069</v>
      </c>
      <c r="B484" s="36" t="s">
        <v>1070</v>
      </c>
      <c r="C484" s="8" t="s">
        <v>2358</v>
      </c>
    </row>
    <row r="485" spans="1:3" ht="60" x14ac:dyDescent="0.25">
      <c r="A485" s="8" t="s">
        <v>1071</v>
      </c>
      <c r="B485" s="36" t="s">
        <v>1072</v>
      </c>
      <c r="C485" s="8" t="s">
        <v>2359</v>
      </c>
    </row>
    <row r="486" spans="1:3" ht="90" x14ac:dyDescent="0.25">
      <c r="A486" s="8" t="s">
        <v>1073</v>
      </c>
      <c r="B486" s="36" t="s">
        <v>1074</v>
      </c>
      <c r="C486" s="8" t="s">
        <v>2360</v>
      </c>
    </row>
    <row r="487" spans="1:3" ht="45" x14ac:dyDescent="0.25">
      <c r="A487" s="8" t="s">
        <v>1075</v>
      </c>
      <c r="B487" s="36" t="s">
        <v>1076</v>
      </c>
      <c r="C487" s="8" t="s">
        <v>2361</v>
      </c>
    </row>
    <row r="488" spans="1:3" ht="60" x14ac:dyDescent="0.25">
      <c r="A488" s="8" t="s">
        <v>1077</v>
      </c>
      <c r="B488" s="36" t="s">
        <v>1078</v>
      </c>
      <c r="C488" s="8" t="s">
        <v>2362</v>
      </c>
    </row>
    <row r="489" spans="1:3" ht="45" x14ac:dyDescent="0.25">
      <c r="A489" s="8" t="s">
        <v>1079</v>
      </c>
      <c r="B489" s="36" t="s">
        <v>1080</v>
      </c>
      <c r="C489" s="8" t="s">
        <v>2363</v>
      </c>
    </row>
    <row r="490" spans="1:3" ht="60" x14ac:dyDescent="0.25">
      <c r="A490" s="8" t="s">
        <v>1081</v>
      </c>
      <c r="B490" s="36" t="s">
        <v>1082</v>
      </c>
      <c r="C490" s="8" t="s">
        <v>2364</v>
      </c>
    </row>
    <row r="491" spans="1:3" ht="75" x14ac:dyDescent="0.25">
      <c r="A491" s="8" t="s">
        <v>1083</v>
      </c>
      <c r="B491" s="36" t="s">
        <v>1084</v>
      </c>
      <c r="C491" s="8" t="s">
        <v>2365</v>
      </c>
    </row>
    <row r="492" spans="1:3" x14ac:dyDescent="0.25">
      <c r="A492" s="8" t="s">
        <v>1085</v>
      </c>
      <c r="B492" s="36" t="s">
        <v>1086</v>
      </c>
      <c r="C492" s="8" t="s">
        <v>2366</v>
      </c>
    </row>
    <row r="493" spans="1:3" ht="90" x14ac:dyDescent="0.25">
      <c r="A493" s="8" t="s">
        <v>1087</v>
      </c>
      <c r="B493" s="36" t="s">
        <v>1088</v>
      </c>
      <c r="C493" s="8" t="s">
        <v>2367</v>
      </c>
    </row>
    <row r="494" spans="1:3" ht="90" x14ac:dyDescent="0.25">
      <c r="A494" s="8" t="s">
        <v>2368</v>
      </c>
      <c r="B494" s="36" t="s">
        <v>1090</v>
      </c>
      <c r="C494" s="8" t="s">
        <v>2369</v>
      </c>
    </row>
    <row r="495" spans="1:3" ht="75" x14ac:dyDescent="0.25">
      <c r="A495" s="8" t="s">
        <v>1091</v>
      </c>
      <c r="B495" s="36" t="s">
        <v>1092</v>
      </c>
      <c r="C495" s="8" t="s">
        <v>2370</v>
      </c>
    </row>
    <row r="496" spans="1:3" ht="45" x14ac:dyDescent="0.25">
      <c r="A496" s="8" t="s">
        <v>1093</v>
      </c>
      <c r="B496" s="36" t="s">
        <v>1094</v>
      </c>
      <c r="C496" s="8" t="s">
        <v>2371</v>
      </c>
    </row>
    <row r="497" spans="1:3" ht="60" x14ac:dyDescent="0.25">
      <c r="A497" s="8" t="s">
        <v>1095</v>
      </c>
      <c r="B497" s="36" t="s">
        <v>1096</v>
      </c>
      <c r="C497" s="8" t="s">
        <v>2372</v>
      </c>
    </row>
    <row r="498" spans="1:3" ht="60" x14ac:dyDescent="0.25">
      <c r="A498" s="8" t="s">
        <v>1098</v>
      </c>
      <c r="B498" s="36" t="s">
        <v>1099</v>
      </c>
      <c r="C498" s="8" t="s">
        <v>2373</v>
      </c>
    </row>
    <row r="499" spans="1:3" ht="75" x14ac:dyDescent="0.25">
      <c r="A499" s="8" t="s">
        <v>1100</v>
      </c>
      <c r="B499" s="36" t="s">
        <v>1101</v>
      </c>
      <c r="C499" s="8" t="s">
        <v>2374</v>
      </c>
    </row>
    <row r="500" spans="1:3" x14ac:dyDescent="0.25">
      <c r="A500" s="8" t="s">
        <v>1102</v>
      </c>
      <c r="B500" s="36" t="s">
        <v>1103</v>
      </c>
      <c r="C500" s="8" t="s">
        <v>2375</v>
      </c>
    </row>
    <row r="501" spans="1:3" ht="90" x14ac:dyDescent="0.25">
      <c r="A501" s="8" t="s">
        <v>1104</v>
      </c>
      <c r="B501" s="36" t="s">
        <v>1105</v>
      </c>
      <c r="C501" s="8" t="s">
        <v>2376</v>
      </c>
    </row>
    <row r="502" spans="1:3" ht="75" x14ac:dyDescent="0.25">
      <c r="A502" s="8" t="s">
        <v>1106</v>
      </c>
      <c r="B502" s="36" t="s">
        <v>1107</v>
      </c>
      <c r="C502" s="8" t="s">
        <v>2377</v>
      </c>
    </row>
    <row r="503" spans="1:3" ht="75" x14ac:dyDescent="0.25">
      <c r="A503" s="8" t="s">
        <v>1108</v>
      </c>
      <c r="B503" s="36" t="s">
        <v>1109</v>
      </c>
      <c r="C503" s="8" t="s">
        <v>2378</v>
      </c>
    </row>
    <row r="504" spans="1:3" ht="45" x14ac:dyDescent="0.25">
      <c r="A504" s="8" t="s">
        <v>1110</v>
      </c>
      <c r="B504" s="36" t="s">
        <v>1111</v>
      </c>
      <c r="C504" s="8" t="s">
        <v>2379</v>
      </c>
    </row>
    <row r="505" spans="1:3" ht="105" x14ac:dyDescent="0.25">
      <c r="A505" s="8" t="s">
        <v>1112</v>
      </c>
      <c r="B505" s="36" t="s">
        <v>1113</v>
      </c>
      <c r="C505" s="8" t="s">
        <v>2380</v>
      </c>
    </row>
    <row r="506" spans="1:3" ht="60" x14ac:dyDescent="0.25">
      <c r="A506" s="8" t="s">
        <v>1114</v>
      </c>
      <c r="B506" s="36" t="s">
        <v>1115</v>
      </c>
      <c r="C506" s="8" t="s">
        <v>2381</v>
      </c>
    </row>
    <row r="507" spans="1:3" ht="45" x14ac:dyDescent="0.25">
      <c r="A507" s="8" t="s">
        <v>1116</v>
      </c>
      <c r="B507" s="36" t="s">
        <v>1117</v>
      </c>
      <c r="C507" s="8" t="s">
        <v>2382</v>
      </c>
    </row>
    <row r="508" spans="1:3" ht="75" x14ac:dyDescent="0.25">
      <c r="A508" s="8" t="s">
        <v>1118</v>
      </c>
      <c r="B508" s="36" t="s">
        <v>1119</v>
      </c>
      <c r="C508" s="8" t="s">
        <v>2383</v>
      </c>
    </row>
    <row r="509" spans="1:3" ht="75" x14ac:dyDescent="0.25">
      <c r="A509" s="8" t="s">
        <v>1120</v>
      </c>
      <c r="B509" s="36" t="s">
        <v>1121</v>
      </c>
      <c r="C509" s="8" t="s">
        <v>2384</v>
      </c>
    </row>
    <row r="510" spans="1:3" x14ac:dyDescent="0.25">
      <c r="A510" s="8" t="s">
        <v>1122</v>
      </c>
      <c r="B510" s="36" t="s">
        <v>1123</v>
      </c>
      <c r="C510" s="8" t="s">
        <v>2385</v>
      </c>
    </row>
    <row r="511" spans="1:3" ht="90" x14ac:dyDescent="0.25">
      <c r="A511" s="8" t="s">
        <v>1124</v>
      </c>
      <c r="B511" s="36" t="s">
        <v>1125</v>
      </c>
      <c r="C511" s="8" t="s">
        <v>2386</v>
      </c>
    </row>
    <row r="512" spans="1:3" ht="135" x14ac:dyDescent="0.25">
      <c r="A512" s="8" t="s">
        <v>1126</v>
      </c>
      <c r="B512" s="36" t="s">
        <v>1127</v>
      </c>
      <c r="C512" s="8" t="s">
        <v>2387</v>
      </c>
    </row>
    <row r="513" spans="1:3" ht="105" x14ac:dyDescent="0.25">
      <c r="A513" s="8" t="s">
        <v>1128</v>
      </c>
      <c r="B513" s="36" t="s">
        <v>1129</v>
      </c>
      <c r="C513" s="8" t="s">
        <v>2388</v>
      </c>
    </row>
    <row r="514" spans="1:3" ht="105" x14ac:dyDescent="0.25">
      <c r="A514" s="8" t="s">
        <v>1130</v>
      </c>
      <c r="B514" s="36" t="s">
        <v>1131</v>
      </c>
      <c r="C514" s="8" t="s">
        <v>2389</v>
      </c>
    </row>
    <row r="515" spans="1:3" ht="135" x14ac:dyDescent="0.25">
      <c r="A515" s="8" t="s">
        <v>1132</v>
      </c>
      <c r="B515" s="36" t="s">
        <v>1133</v>
      </c>
      <c r="C515" s="8" t="s">
        <v>2390</v>
      </c>
    </row>
    <row r="516" spans="1:3" ht="90" x14ac:dyDescent="0.25">
      <c r="A516" s="8" t="s">
        <v>1134</v>
      </c>
      <c r="B516" s="36" t="s">
        <v>1135</v>
      </c>
      <c r="C516" s="8" t="s">
        <v>2391</v>
      </c>
    </row>
    <row r="517" spans="1:3" ht="105" x14ac:dyDescent="0.25">
      <c r="A517" s="8" t="s">
        <v>1136</v>
      </c>
      <c r="B517" s="36" t="s">
        <v>1137</v>
      </c>
      <c r="C517" s="8" t="s">
        <v>2392</v>
      </c>
    </row>
    <row r="518" spans="1:3" ht="90" x14ac:dyDescent="0.25">
      <c r="A518" s="8" t="s">
        <v>1138</v>
      </c>
      <c r="B518" s="36" t="s">
        <v>1139</v>
      </c>
      <c r="C518" s="8" t="s">
        <v>2393</v>
      </c>
    </row>
    <row r="519" spans="1:3" ht="105" x14ac:dyDescent="0.25">
      <c r="A519" s="8" t="s">
        <v>1140</v>
      </c>
      <c r="B519" s="36" t="s">
        <v>1141</v>
      </c>
      <c r="C519" s="8" t="s">
        <v>2394</v>
      </c>
    </row>
    <row r="520" spans="1:3" ht="75" x14ac:dyDescent="0.25">
      <c r="A520" s="8" t="s">
        <v>1142</v>
      </c>
      <c r="B520" s="36" t="s">
        <v>1143</v>
      </c>
      <c r="C520" s="8" t="s">
        <v>2395</v>
      </c>
    </row>
    <row r="521" spans="1:3" ht="105" x14ac:dyDescent="0.25">
      <c r="A521" s="8" t="s">
        <v>1144</v>
      </c>
      <c r="B521" s="36" t="s">
        <v>1145</v>
      </c>
      <c r="C521" s="8" t="s">
        <v>2396</v>
      </c>
    </row>
    <row r="522" spans="1:3" ht="120" x14ac:dyDescent="0.25">
      <c r="A522" s="8" t="s">
        <v>1146</v>
      </c>
      <c r="B522" s="36" t="s">
        <v>1147</v>
      </c>
      <c r="C522" s="8" t="s">
        <v>2397</v>
      </c>
    </row>
    <row r="523" spans="1:3" ht="105" x14ac:dyDescent="0.25">
      <c r="A523" s="8" t="s">
        <v>1148</v>
      </c>
      <c r="B523" s="36" t="s">
        <v>1149</v>
      </c>
      <c r="C523" s="8" t="s">
        <v>2398</v>
      </c>
    </row>
    <row r="524" spans="1:3" ht="45" x14ac:dyDescent="0.25">
      <c r="A524" s="8" t="s">
        <v>1150</v>
      </c>
      <c r="B524" s="36" t="s">
        <v>1151</v>
      </c>
      <c r="C524" s="8" t="s">
        <v>2399</v>
      </c>
    </row>
    <row r="525" spans="1:3" ht="75" x14ac:dyDescent="0.25">
      <c r="A525" s="8" t="s">
        <v>1152</v>
      </c>
      <c r="B525" s="36" t="s">
        <v>1153</v>
      </c>
      <c r="C525" s="8" t="s">
        <v>2400</v>
      </c>
    </row>
    <row r="526" spans="1:3" ht="75" x14ac:dyDescent="0.25">
      <c r="A526" s="8" t="s">
        <v>1154</v>
      </c>
      <c r="B526" s="36" t="s">
        <v>1155</v>
      </c>
      <c r="C526" s="8" t="s">
        <v>2401</v>
      </c>
    </row>
    <row r="527" spans="1:3" ht="30" x14ac:dyDescent="0.25">
      <c r="A527" s="8" t="s">
        <v>1156</v>
      </c>
      <c r="B527" s="36" t="s">
        <v>1157</v>
      </c>
      <c r="C527" s="8" t="s">
        <v>2402</v>
      </c>
    </row>
    <row r="528" spans="1:3" ht="60" x14ac:dyDescent="0.25">
      <c r="A528" s="8" t="s">
        <v>1158</v>
      </c>
      <c r="B528" s="36" t="s">
        <v>1159</v>
      </c>
      <c r="C528" s="8" t="s">
        <v>2403</v>
      </c>
    </row>
    <row r="529" spans="1:3" ht="75" x14ac:dyDescent="0.25">
      <c r="A529" s="8" t="s">
        <v>1164</v>
      </c>
      <c r="B529" s="36" t="s">
        <v>1165</v>
      </c>
      <c r="C529" s="8" t="s">
        <v>2404</v>
      </c>
    </row>
    <row r="530" spans="1:3" ht="75" x14ac:dyDescent="0.25">
      <c r="A530" s="8" t="s">
        <v>1166</v>
      </c>
      <c r="B530" s="36" t="s">
        <v>1167</v>
      </c>
      <c r="C530" s="8" t="s">
        <v>2405</v>
      </c>
    </row>
    <row r="531" spans="1:3" x14ac:dyDescent="0.25">
      <c r="A531" s="8" t="s">
        <v>1168</v>
      </c>
      <c r="B531" s="36" t="s">
        <v>1169</v>
      </c>
      <c r="C531" s="8" t="s">
        <v>2406</v>
      </c>
    </row>
    <row r="532" spans="1:3" ht="90" x14ac:dyDescent="0.25">
      <c r="A532" s="8" t="s">
        <v>2407</v>
      </c>
      <c r="B532" s="36" t="s">
        <v>1171</v>
      </c>
      <c r="C532" s="8" t="s">
        <v>2408</v>
      </c>
    </row>
    <row r="533" spans="1:3" ht="60" x14ac:dyDescent="0.25">
      <c r="A533" s="8" t="s">
        <v>1174</v>
      </c>
      <c r="B533" s="36" t="s">
        <v>1175</v>
      </c>
      <c r="C533" s="8" t="s">
        <v>2409</v>
      </c>
    </row>
    <row r="534" spans="1:3" ht="75" x14ac:dyDescent="0.25">
      <c r="A534" s="8" t="s">
        <v>1178</v>
      </c>
      <c r="B534" s="36" t="s">
        <v>1179</v>
      </c>
      <c r="C534" s="8" t="s">
        <v>2410</v>
      </c>
    </row>
    <row r="535" spans="1:3" ht="75" x14ac:dyDescent="0.25">
      <c r="A535" s="8" t="s">
        <v>1180</v>
      </c>
      <c r="B535" s="36" t="s">
        <v>1181</v>
      </c>
      <c r="C535" s="8" t="s">
        <v>2411</v>
      </c>
    </row>
    <row r="536" spans="1:3" ht="105" x14ac:dyDescent="0.25">
      <c r="A536" s="8" t="s">
        <v>1182</v>
      </c>
      <c r="B536" s="36" t="s">
        <v>1183</v>
      </c>
      <c r="C536" s="8" t="s">
        <v>2412</v>
      </c>
    </row>
    <row r="537" spans="1:3" ht="60" x14ac:dyDescent="0.25">
      <c r="A537" s="8" t="s">
        <v>1184</v>
      </c>
      <c r="B537" s="36" t="s">
        <v>1185</v>
      </c>
      <c r="C537" s="8" t="s">
        <v>2413</v>
      </c>
    </row>
    <row r="538" spans="1:3" ht="75" x14ac:dyDescent="0.25">
      <c r="A538" s="8" t="s">
        <v>1186</v>
      </c>
      <c r="B538" s="36" t="s">
        <v>1187</v>
      </c>
      <c r="C538" s="8" t="s">
        <v>2414</v>
      </c>
    </row>
    <row r="539" spans="1:3" x14ac:dyDescent="0.25">
      <c r="A539" s="8" t="s">
        <v>1188</v>
      </c>
      <c r="B539" s="36" t="s">
        <v>1189</v>
      </c>
      <c r="C539" s="8" t="s">
        <v>2415</v>
      </c>
    </row>
    <row r="540" spans="1:3" ht="75" x14ac:dyDescent="0.25">
      <c r="A540" s="8" t="s">
        <v>1194</v>
      </c>
      <c r="B540" s="36" t="s">
        <v>1195</v>
      </c>
      <c r="C540" s="8" t="s">
        <v>2416</v>
      </c>
    </row>
    <row r="541" spans="1:3" ht="75" x14ac:dyDescent="0.25">
      <c r="A541" s="8" t="s">
        <v>1196</v>
      </c>
      <c r="B541" s="36" t="s">
        <v>1197</v>
      </c>
      <c r="C541" s="8" t="s">
        <v>2417</v>
      </c>
    </row>
    <row r="542" spans="1:3" ht="45" x14ac:dyDescent="0.25">
      <c r="A542" s="8" t="s">
        <v>1198</v>
      </c>
      <c r="B542" s="36" t="s">
        <v>1199</v>
      </c>
      <c r="C542" s="8" t="s">
        <v>2418</v>
      </c>
    </row>
    <row r="543" spans="1:3" ht="90" x14ac:dyDescent="0.25">
      <c r="A543" s="8" t="s">
        <v>1200</v>
      </c>
      <c r="B543" s="36" t="s">
        <v>1201</v>
      </c>
      <c r="C543" s="8" t="s">
        <v>2419</v>
      </c>
    </row>
    <row r="544" spans="1:3" ht="90" x14ac:dyDescent="0.25">
      <c r="A544" s="8" t="s">
        <v>1206</v>
      </c>
      <c r="B544" s="36" t="s">
        <v>1207</v>
      </c>
      <c r="C544" s="8" t="s">
        <v>2420</v>
      </c>
    </row>
    <row r="545" spans="1:3" ht="90" x14ac:dyDescent="0.25">
      <c r="A545" s="8" t="s">
        <v>1208</v>
      </c>
      <c r="B545" s="36" t="s">
        <v>1209</v>
      </c>
      <c r="C545" s="8" t="s">
        <v>2421</v>
      </c>
    </row>
    <row r="546" spans="1:3" ht="75" x14ac:dyDescent="0.25">
      <c r="A546" s="8" t="s">
        <v>1210</v>
      </c>
      <c r="B546" s="36" t="s">
        <v>1211</v>
      </c>
      <c r="C546" s="8" t="s">
        <v>2422</v>
      </c>
    </row>
    <row r="547" spans="1:3" ht="60" x14ac:dyDescent="0.25">
      <c r="A547" s="8" t="s">
        <v>1214</v>
      </c>
      <c r="B547" s="36" t="s">
        <v>1215</v>
      </c>
      <c r="C547" s="8" t="s">
        <v>2423</v>
      </c>
    </row>
    <row r="548" spans="1:3" ht="60" x14ac:dyDescent="0.25">
      <c r="A548" s="8" t="s">
        <v>1216</v>
      </c>
      <c r="B548" s="36" t="s">
        <v>1217</v>
      </c>
      <c r="C548" s="8" t="s">
        <v>2424</v>
      </c>
    </row>
    <row r="549" spans="1:3" ht="60" x14ac:dyDescent="0.25">
      <c r="A549" s="8" t="s">
        <v>1218</v>
      </c>
      <c r="B549" s="36" t="s">
        <v>1219</v>
      </c>
      <c r="C549" s="8" t="s">
        <v>2425</v>
      </c>
    </row>
    <row r="550" spans="1:3" ht="105" x14ac:dyDescent="0.25">
      <c r="A550" s="8" t="s">
        <v>1220</v>
      </c>
      <c r="B550" s="36" t="s">
        <v>1221</v>
      </c>
      <c r="C550" s="8" t="s">
        <v>2426</v>
      </c>
    </row>
    <row r="551" spans="1:3" ht="60" x14ac:dyDescent="0.25">
      <c r="A551" s="8" t="s">
        <v>1222</v>
      </c>
      <c r="B551" s="36" t="s">
        <v>1223</v>
      </c>
      <c r="C551" s="8" t="s">
        <v>2427</v>
      </c>
    </row>
    <row r="552" spans="1:3" ht="90" x14ac:dyDescent="0.25">
      <c r="A552" s="8" t="s">
        <v>1224</v>
      </c>
      <c r="B552" s="36" t="s">
        <v>1225</v>
      </c>
      <c r="C552" s="8" t="s">
        <v>2428</v>
      </c>
    </row>
    <row r="553" spans="1:3" ht="60" x14ac:dyDescent="0.25">
      <c r="A553" s="8" t="s">
        <v>1226</v>
      </c>
      <c r="B553" s="36" t="s">
        <v>1227</v>
      </c>
      <c r="C553" s="8" t="s">
        <v>2429</v>
      </c>
    </row>
    <row r="554" spans="1:3" ht="90" x14ac:dyDescent="0.25">
      <c r="A554" s="8" t="s">
        <v>1228</v>
      </c>
      <c r="B554" s="36" t="s">
        <v>1229</v>
      </c>
      <c r="C554" s="8" t="s">
        <v>2430</v>
      </c>
    </row>
    <row r="555" spans="1:3" ht="75" x14ac:dyDescent="0.25">
      <c r="A555" s="8" t="s">
        <v>1230</v>
      </c>
      <c r="B555" s="36" t="s">
        <v>1231</v>
      </c>
      <c r="C555" s="8" t="s">
        <v>2431</v>
      </c>
    </row>
    <row r="556" spans="1:3" ht="90" x14ac:dyDescent="0.25">
      <c r="A556" s="8" t="s">
        <v>1232</v>
      </c>
      <c r="B556" s="36" t="s">
        <v>1233</v>
      </c>
      <c r="C556" s="8" t="s">
        <v>2432</v>
      </c>
    </row>
    <row r="557" spans="1:3" x14ac:dyDescent="0.25">
      <c r="A557" s="8" t="s">
        <v>1234</v>
      </c>
      <c r="B557" s="36" t="s">
        <v>1235</v>
      </c>
      <c r="C557" s="8" t="s">
        <v>2433</v>
      </c>
    </row>
    <row r="558" spans="1:3" ht="75" x14ac:dyDescent="0.25">
      <c r="A558" s="8" t="s">
        <v>1236</v>
      </c>
      <c r="B558" s="36" t="s">
        <v>1237</v>
      </c>
      <c r="C558" s="8" t="s">
        <v>2434</v>
      </c>
    </row>
    <row r="559" spans="1:3" ht="60" x14ac:dyDescent="0.25">
      <c r="A559" s="8" t="s">
        <v>1238</v>
      </c>
      <c r="B559" s="36" t="s">
        <v>1239</v>
      </c>
      <c r="C559" s="8" t="s">
        <v>2435</v>
      </c>
    </row>
    <row r="560" spans="1:3" ht="75" x14ac:dyDescent="0.25">
      <c r="A560" s="8" t="s">
        <v>1240</v>
      </c>
      <c r="B560" s="36" t="s">
        <v>1241</v>
      </c>
      <c r="C560" s="8" t="s">
        <v>2436</v>
      </c>
    </row>
    <row r="561" spans="1:3" ht="75" x14ac:dyDescent="0.25">
      <c r="A561" s="8" t="s">
        <v>1242</v>
      </c>
      <c r="B561" s="36" t="s">
        <v>1243</v>
      </c>
      <c r="C561" s="8" t="s">
        <v>2437</v>
      </c>
    </row>
    <row r="562" spans="1:3" x14ac:dyDescent="0.25">
      <c r="A562" s="8" t="s">
        <v>1244</v>
      </c>
      <c r="B562" s="36" t="s">
        <v>1245</v>
      </c>
      <c r="C562" s="8" t="s">
        <v>2438</v>
      </c>
    </row>
    <row r="563" spans="1:3" ht="75" x14ac:dyDescent="0.25">
      <c r="A563" s="8" t="s">
        <v>2439</v>
      </c>
      <c r="B563" s="36" t="s">
        <v>1251</v>
      </c>
      <c r="C563" s="8" t="s">
        <v>2440</v>
      </c>
    </row>
    <row r="564" spans="1:3" ht="75" x14ac:dyDescent="0.25">
      <c r="A564" s="8" t="s">
        <v>2441</v>
      </c>
      <c r="B564" s="36" t="s">
        <v>1253</v>
      </c>
      <c r="C564" s="8" t="s">
        <v>2442</v>
      </c>
    </row>
    <row r="565" spans="1:3" ht="30" x14ac:dyDescent="0.25">
      <c r="A565" s="8" t="s">
        <v>2443</v>
      </c>
      <c r="B565" s="36" t="s">
        <v>1255</v>
      </c>
      <c r="C565" s="8" t="s">
        <v>2444</v>
      </c>
    </row>
    <row r="566" spans="1:3" ht="45" x14ac:dyDescent="0.25">
      <c r="A566" s="8" t="s">
        <v>1256</v>
      </c>
      <c r="B566" s="36" t="s">
        <v>1257</v>
      </c>
      <c r="C566" s="8" t="s">
        <v>2445</v>
      </c>
    </row>
    <row r="567" spans="1:3" ht="60" x14ac:dyDescent="0.25">
      <c r="A567" s="8" t="s">
        <v>1259</v>
      </c>
      <c r="B567" s="36" t="s">
        <v>1260</v>
      </c>
      <c r="C567" s="8" t="s">
        <v>2446</v>
      </c>
    </row>
    <row r="568" spans="1:3" ht="75" x14ac:dyDescent="0.25">
      <c r="A568" s="8" t="s">
        <v>1261</v>
      </c>
      <c r="B568" s="36" t="s">
        <v>1262</v>
      </c>
      <c r="C568" s="8" t="s">
        <v>2447</v>
      </c>
    </row>
    <row r="569" spans="1:3" ht="60" x14ac:dyDescent="0.25">
      <c r="A569" s="8" t="s">
        <v>1263</v>
      </c>
      <c r="B569" s="36" t="s">
        <v>1264</v>
      </c>
      <c r="C569" s="8" t="s">
        <v>2448</v>
      </c>
    </row>
    <row r="570" spans="1:3" ht="105" x14ac:dyDescent="0.25">
      <c r="A570" s="8" t="s">
        <v>1265</v>
      </c>
      <c r="B570" s="36" t="s">
        <v>1266</v>
      </c>
      <c r="C570" s="8" t="s">
        <v>2449</v>
      </c>
    </row>
    <row r="571" spans="1:3" ht="60" x14ac:dyDescent="0.25">
      <c r="A571" s="8" t="s">
        <v>1267</v>
      </c>
      <c r="B571" s="36" t="s">
        <v>1268</v>
      </c>
      <c r="C571" s="8" t="s">
        <v>2450</v>
      </c>
    </row>
    <row r="572" spans="1:3" ht="60" x14ac:dyDescent="0.25">
      <c r="A572" s="8" t="s">
        <v>1269</v>
      </c>
      <c r="B572" s="36" t="s">
        <v>1270</v>
      </c>
      <c r="C572" s="8" t="s">
        <v>2451</v>
      </c>
    </row>
    <row r="573" spans="1:3" ht="45" x14ac:dyDescent="0.25">
      <c r="A573" s="8" t="s">
        <v>1271</v>
      </c>
      <c r="B573" s="36" t="s">
        <v>1272</v>
      </c>
      <c r="C573" s="8" t="s">
        <v>2452</v>
      </c>
    </row>
    <row r="574" spans="1:3" ht="75" x14ac:dyDescent="0.25">
      <c r="A574" s="8" t="s">
        <v>1273</v>
      </c>
      <c r="B574" s="36" t="s">
        <v>1274</v>
      </c>
      <c r="C574" s="8" t="s">
        <v>2453</v>
      </c>
    </row>
    <row r="575" spans="1:3" ht="75" x14ac:dyDescent="0.25">
      <c r="A575" s="8" t="s">
        <v>1275</v>
      </c>
      <c r="B575" s="36" t="s">
        <v>1276</v>
      </c>
      <c r="C575" s="8" t="s">
        <v>2454</v>
      </c>
    </row>
    <row r="576" spans="1:3" ht="60" x14ac:dyDescent="0.25">
      <c r="A576" s="8" t="s">
        <v>1277</v>
      </c>
      <c r="B576" s="36" t="s">
        <v>1278</v>
      </c>
      <c r="C576" s="8" t="s">
        <v>2455</v>
      </c>
    </row>
    <row r="577" spans="1:3" ht="90" x14ac:dyDescent="0.25">
      <c r="A577" s="8" t="s">
        <v>1279</v>
      </c>
      <c r="B577" s="36" t="s">
        <v>1280</v>
      </c>
      <c r="C577" s="8" t="s">
        <v>2456</v>
      </c>
    </row>
    <row r="578" spans="1:3" ht="105" x14ac:dyDescent="0.25">
      <c r="A578" s="8" t="s">
        <v>1283</v>
      </c>
      <c r="B578" s="36" t="s">
        <v>1284</v>
      </c>
      <c r="C578" s="8" t="s">
        <v>2457</v>
      </c>
    </row>
    <row r="579" spans="1:3" ht="30" x14ac:dyDescent="0.25">
      <c r="A579" s="8" t="s">
        <v>1285</v>
      </c>
      <c r="B579" s="36" t="s">
        <v>1286</v>
      </c>
      <c r="C579" s="8" t="s">
        <v>2458</v>
      </c>
    </row>
    <row r="580" spans="1:3" ht="75" x14ac:dyDescent="0.25">
      <c r="A580" s="8" t="s">
        <v>1287</v>
      </c>
      <c r="B580" s="36" t="s">
        <v>1288</v>
      </c>
      <c r="C580" s="8" t="s">
        <v>2459</v>
      </c>
    </row>
    <row r="581" spans="1:3" ht="75" x14ac:dyDescent="0.25">
      <c r="A581" s="8" t="s">
        <v>1289</v>
      </c>
      <c r="B581" s="36" t="s">
        <v>1290</v>
      </c>
      <c r="C581" s="8" t="s">
        <v>2460</v>
      </c>
    </row>
    <row r="582" spans="1:3" ht="60" x14ac:dyDescent="0.25">
      <c r="A582" s="8" t="s">
        <v>1291</v>
      </c>
      <c r="B582" s="36" t="s">
        <v>1292</v>
      </c>
      <c r="C582" s="39" t="s">
        <v>2461</v>
      </c>
    </row>
    <row r="583" spans="1:3" ht="60" x14ac:dyDescent="0.25">
      <c r="A583" s="8" t="s">
        <v>1295</v>
      </c>
      <c r="B583" s="36" t="s">
        <v>1296</v>
      </c>
      <c r="C583" s="8" t="s">
        <v>2462</v>
      </c>
    </row>
    <row r="584" spans="1:3" ht="60" x14ac:dyDescent="0.25">
      <c r="A584" s="8" t="s">
        <v>1297</v>
      </c>
      <c r="B584" s="36" t="s">
        <v>1298</v>
      </c>
      <c r="C584" s="8" t="s">
        <v>2463</v>
      </c>
    </row>
    <row r="585" spans="1:3" ht="60" x14ac:dyDescent="0.25">
      <c r="A585" s="8" t="s">
        <v>1303</v>
      </c>
      <c r="B585" s="36" t="s">
        <v>1304</v>
      </c>
      <c r="C585" s="8" t="s">
        <v>2464</v>
      </c>
    </row>
    <row r="586" spans="1:3" ht="75" x14ac:dyDescent="0.25">
      <c r="A586" s="40" t="s">
        <v>1305</v>
      </c>
      <c r="B586" s="36" t="s">
        <v>1306</v>
      </c>
      <c r="C586" s="39" t="s">
        <v>2465</v>
      </c>
    </row>
    <row r="587" spans="1:3" ht="60" x14ac:dyDescent="0.25">
      <c r="A587" s="8" t="s">
        <v>1307</v>
      </c>
      <c r="B587" s="36" t="s">
        <v>1308</v>
      </c>
      <c r="C587" s="8" t="s">
        <v>2466</v>
      </c>
    </row>
    <row r="588" spans="1:3" ht="75" x14ac:dyDescent="0.25">
      <c r="A588" s="8" t="s">
        <v>1309</v>
      </c>
      <c r="B588" s="36" t="s">
        <v>1310</v>
      </c>
      <c r="C588" s="8" t="s">
        <v>2467</v>
      </c>
    </row>
    <row r="589" spans="1:3" x14ac:dyDescent="0.25">
      <c r="A589" s="8" t="s">
        <v>1311</v>
      </c>
      <c r="B589" s="36" t="s">
        <v>1312</v>
      </c>
      <c r="C589" s="8" t="s">
        <v>2468</v>
      </c>
    </row>
    <row r="590" spans="1:3" ht="60" x14ac:dyDescent="0.25">
      <c r="A590" s="8" t="s">
        <v>1317</v>
      </c>
      <c r="B590" s="36" t="s">
        <v>1318</v>
      </c>
      <c r="C590" s="8" t="s">
        <v>2469</v>
      </c>
    </row>
    <row r="591" spans="1:3" ht="30" x14ac:dyDescent="0.25">
      <c r="A591" s="8" t="s">
        <v>1323</v>
      </c>
      <c r="B591" s="36" t="s">
        <v>1324</v>
      </c>
      <c r="C591" s="8" t="s">
        <v>2470</v>
      </c>
    </row>
    <row r="592" spans="1:3" ht="120" x14ac:dyDescent="0.25">
      <c r="A592" s="8" t="s">
        <v>1327</v>
      </c>
      <c r="B592" s="36" t="s">
        <v>1328</v>
      </c>
      <c r="C592" s="8" t="s">
        <v>2471</v>
      </c>
    </row>
    <row r="593" spans="1:3" ht="60" x14ac:dyDescent="0.25">
      <c r="A593" s="8" t="s">
        <v>1331</v>
      </c>
      <c r="B593" s="36" t="s">
        <v>1332</v>
      </c>
      <c r="C593" s="8" t="s">
        <v>2472</v>
      </c>
    </row>
    <row r="594" spans="1:3" ht="75" x14ac:dyDescent="0.25">
      <c r="A594" s="8" t="s">
        <v>1336</v>
      </c>
      <c r="B594" s="36" t="s">
        <v>1337</v>
      </c>
      <c r="C594" s="8" t="s">
        <v>2473</v>
      </c>
    </row>
    <row r="595" spans="1:3" ht="75" x14ac:dyDescent="0.25">
      <c r="A595" s="8" t="s">
        <v>1338</v>
      </c>
      <c r="B595" s="36" t="s">
        <v>1339</v>
      </c>
      <c r="C595" s="8" t="s">
        <v>2474</v>
      </c>
    </row>
    <row r="596" spans="1:3" ht="120" x14ac:dyDescent="0.25">
      <c r="A596" s="8" t="s">
        <v>1340</v>
      </c>
      <c r="B596" s="36" t="s">
        <v>1341</v>
      </c>
      <c r="C596" s="8" t="s">
        <v>2475</v>
      </c>
    </row>
    <row r="597" spans="1:3" ht="90" x14ac:dyDescent="0.25">
      <c r="A597" s="8" t="s">
        <v>1342</v>
      </c>
      <c r="B597" s="36" t="s">
        <v>1343</v>
      </c>
      <c r="C597" s="8" t="s">
        <v>2476</v>
      </c>
    </row>
    <row r="598" spans="1:3" ht="75" x14ac:dyDescent="0.25">
      <c r="A598" s="8" t="s">
        <v>1344</v>
      </c>
      <c r="B598" s="36" t="s">
        <v>1345</v>
      </c>
      <c r="C598" s="8" t="s">
        <v>2477</v>
      </c>
    </row>
    <row r="599" spans="1:3" ht="60" x14ac:dyDescent="0.25">
      <c r="A599" s="8" t="s">
        <v>1354</v>
      </c>
      <c r="B599" s="36" t="s">
        <v>1355</v>
      </c>
      <c r="C599" s="8" t="s">
        <v>2478</v>
      </c>
    </row>
    <row r="600" spans="1:3" ht="75" x14ac:dyDescent="0.25">
      <c r="A600" s="8" t="s">
        <v>1356</v>
      </c>
      <c r="B600" s="36" t="s">
        <v>1357</v>
      </c>
      <c r="C600" s="8" t="s">
        <v>2479</v>
      </c>
    </row>
    <row r="601" spans="1:3" x14ac:dyDescent="0.25">
      <c r="A601" s="8" t="s">
        <v>1358</v>
      </c>
      <c r="B601" s="36" t="s">
        <v>1359</v>
      </c>
      <c r="C601" s="8" t="s">
        <v>2480</v>
      </c>
    </row>
    <row r="602" spans="1:3" ht="75" x14ac:dyDescent="0.25">
      <c r="A602" s="8" t="s">
        <v>1364</v>
      </c>
      <c r="B602" s="36" t="s">
        <v>1365</v>
      </c>
      <c r="C602" s="8" t="s">
        <v>2481</v>
      </c>
    </row>
    <row r="603" spans="1:3" ht="75" x14ac:dyDescent="0.25">
      <c r="A603" s="8" t="s">
        <v>1366</v>
      </c>
      <c r="B603" s="36" t="s">
        <v>1367</v>
      </c>
      <c r="C603" s="8" t="s">
        <v>2482</v>
      </c>
    </row>
    <row r="604" spans="1:3" x14ac:dyDescent="0.25">
      <c r="A604" s="8" t="s">
        <v>1368</v>
      </c>
      <c r="B604" s="36" t="s">
        <v>1369</v>
      </c>
      <c r="C604" s="8" t="s">
        <v>2483</v>
      </c>
    </row>
    <row r="605" spans="1:3" ht="75" x14ac:dyDescent="0.25">
      <c r="A605" s="8" t="s">
        <v>1370</v>
      </c>
      <c r="B605" s="36" t="s">
        <v>1371</v>
      </c>
      <c r="C605" s="8" t="s">
        <v>2484</v>
      </c>
    </row>
    <row r="606" spans="1:3" ht="75" x14ac:dyDescent="0.25">
      <c r="A606" s="8" t="s">
        <v>1372</v>
      </c>
      <c r="B606" s="36" t="s">
        <v>1373</v>
      </c>
      <c r="C606" s="8" t="s">
        <v>2485</v>
      </c>
    </row>
    <row r="607" spans="1:3" ht="90" x14ac:dyDescent="0.25">
      <c r="A607" s="8" t="s">
        <v>1374</v>
      </c>
      <c r="B607" s="36" t="s">
        <v>1375</v>
      </c>
      <c r="C607" s="8" t="s">
        <v>2486</v>
      </c>
    </row>
    <row r="608" spans="1:3" ht="45" x14ac:dyDescent="0.25">
      <c r="A608" s="38" t="s">
        <v>1376</v>
      </c>
      <c r="B608" s="36" t="s">
        <v>1377</v>
      </c>
      <c r="C608" s="43" t="s">
        <v>2487</v>
      </c>
    </row>
    <row r="609" spans="1:3" ht="75" x14ac:dyDescent="0.25">
      <c r="A609" s="8" t="s">
        <v>1378</v>
      </c>
      <c r="B609" s="36" t="s">
        <v>1379</v>
      </c>
      <c r="C609" s="8" t="s">
        <v>2488</v>
      </c>
    </row>
    <row r="610" spans="1:3" ht="60" x14ac:dyDescent="0.25">
      <c r="A610" s="38" t="s">
        <v>1380</v>
      </c>
      <c r="B610" s="36" t="s">
        <v>1381</v>
      </c>
      <c r="C610" s="39" t="s">
        <v>2489</v>
      </c>
    </row>
    <row r="611" spans="1:3" ht="105" x14ac:dyDescent="0.25">
      <c r="A611" s="40" t="s">
        <v>1382</v>
      </c>
      <c r="B611" s="36" t="s">
        <v>1383</v>
      </c>
      <c r="C611" s="39" t="s">
        <v>2490</v>
      </c>
    </row>
    <row r="612" spans="1:3" ht="60" x14ac:dyDescent="0.25">
      <c r="A612" s="40" t="s">
        <v>1384</v>
      </c>
      <c r="B612" s="36" t="s">
        <v>1385</v>
      </c>
      <c r="C612" s="39" t="s">
        <v>2491</v>
      </c>
    </row>
    <row r="613" spans="1:3" ht="60" x14ac:dyDescent="0.25">
      <c r="A613" s="40" t="s">
        <v>1386</v>
      </c>
      <c r="B613" s="36" t="s">
        <v>1387</v>
      </c>
      <c r="C613" s="39" t="s">
        <v>2492</v>
      </c>
    </row>
  </sheetData>
  <conditionalFormatting sqref="A71">
    <cfRule type="duplicateValues" dxfId="5" priority="4"/>
  </conditionalFormatting>
  <conditionalFormatting sqref="A81">
    <cfRule type="duplicateValues" dxfId="4" priority="5"/>
  </conditionalFormatting>
  <conditionalFormatting sqref="A601">
    <cfRule type="duplicateValues" dxfId="3" priority="3"/>
  </conditionalFormatting>
  <conditionalFormatting sqref="A603">
    <cfRule type="expression" dxfId="2" priority="1" stopIfTrue="1">
      <formula>AND(COUNTIF(#REF!, A603)&gt;1,NOT(ISBLANK(A603)))</formula>
    </cfRule>
    <cfRule type="expression" dxfId="1" priority="2" stopIfTrue="1">
      <formula>AND(COUNTIF(#REF!, A603)+COUNTIF(#REF!, A603)&gt;1,NOT(ISBLANK(A603)))</formula>
    </cfRule>
  </conditionalFormatting>
  <conditionalFormatting sqref="B1">
    <cfRule type="duplicateValues" dxfId="0" priority="8"/>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e1ab5a-1809-4ce3-b80e-370d008aa218" xsi:nil="true"/>
    <lcf76f155ced4ddcb4097134ff3c332f xmlns="4cf662d2-5748-4aa1-b153-5e852749b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925AA43B38B14C9EB09FF1C1C42642" ma:contentTypeVersion="15" ma:contentTypeDescription="Create a new document." ma:contentTypeScope="" ma:versionID="bb16190c67cfe802431256201a21c7c5">
  <xsd:schema xmlns:xsd="http://www.w3.org/2001/XMLSchema" xmlns:xs="http://www.w3.org/2001/XMLSchema" xmlns:p="http://schemas.microsoft.com/office/2006/metadata/properties" xmlns:ns2="4cf662d2-5748-4aa1-b153-5e852749b621" xmlns:ns3="7fe1ab5a-1809-4ce3-b80e-370d008aa218" targetNamespace="http://schemas.microsoft.com/office/2006/metadata/properties" ma:root="true" ma:fieldsID="596d067d5548c93e8fb0f26023627946" ns2:_="" ns3:_="">
    <xsd:import namespace="4cf662d2-5748-4aa1-b153-5e852749b621"/>
    <xsd:import namespace="7fe1ab5a-1809-4ce3-b80e-370d008aa21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CR"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f662d2-5748-4aa1-b153-5e852749b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fe1ab5a-1809-4ce3-b80e-370d008aa21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35bad4-068d-4cc2-9d44-2363757eaf48}" ma:internalName="TaxCatchAll" ma:showField="CatchAllData" ma:web="7fe1ab5a-1809-4ce3-b80e-370d008aa2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8E44EC-CBE2-4613-92BF-598B83D98BC8}">
  <ds:schemaRefs>
    <ds:schemaRef ds:uri="http://schemas.microsoft.com/office/2006/metadata/properties"/>
    <ds:schemaRef ds:uri="http://schemas.microsoft.com/office/infopath/2007/PartnerControls"/>
    <ds:schemaRef ds:uri="7fe1ab5a-1809-4ce3-b80e-370d008aa218"/>
    <ds:schemaRef ds:uri="4cf662d2-5748-4aa1-b153-5e852749b621"/>
  </ds:schemaRefs>
</ds:datastoreItem>
</file>

<file path=customXml/itemProps2.xml><?xml version="1.0" encoding="utf-8"?>
<ds:datastoreItem xmlns:ds="http://schemas.openxmlformats.org/officeDocument/2006/customXml" ds:itemID="{850B17AB-879F-4884-ADCE-4543D1DFAA13}">
  <ds:schemaRefs>
    <ds:schemaRef ds:uri="http://schemas.microsoft.com/sharepoint/v3/contenttype/forms"/>
  </ds:schemaRefs>
</ds:datastoreItem>
</file>

<file path=customXml/itemProps3.xml><?xml version="1.0" encoding="utf-8"?>
<ds:datastoreItem xmlns:ds="http://schemas.openxmlformats.org/officeDocument/2006/customXml" ds:itemID="{5F1BB467-D24E-4EFC-A302-59F276086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f662d2-5748-4aa1-b153-5e852749b621"/>
    <ds:schemaRef ds:uri="7fe1ab5a-1809-4ce3-b80e-370d008aa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Summary</vt:lpstr>
      <vt:lpstr>New Mappings (eff. 26-27)</vt:lpstr>
      <vt:lpstr>Old Mappings (up through 25-26)</vt:lpstr>
      <vt:lpstr>Course Descriptions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Kamin, Samuel</dc:creator>
  <cp:keywords/>
  <dc:description/>
  <cp:lastModifiedBy>Kamin, Samuel</cp:lastModifiedBy>
  <cp:revision/>
  <dcterms:created xsi:type="dcterms:W3CDTF">2026-02-10T14:54:41Z</dcterms:created>
  <dcterms:modified xsi:type="dcterms:W3CDTF">2026-06-23T13:21:26Z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0x010100A6925AA43B38B14C9EB09FF1C1C42642</vt:lpwstr>
  </property>
  <property fmtid="{D5CDD505-2E9C-101B-9397-08002B2CF9AE}" pid="3" name="MediaServiceImageTags">
    <vt:lpwstr/>
  </property>
</Properties>
</file>