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ctgovexec.sharepoint.com/sites/SDEEdSight/Shared Documents/General/Domains/05 Perkins (522)/SCED2026Update/"/>
    </mc:Choice>
  </mc:AlternateContent>
  <xr:revisionPtr revIDLastSave="14" documentId="8_{E6747322-AC6C-4CBB-BB56-7D21C8B90F7D}" xr6:coauthVersionLast="47" xr6:coauthVersionMax="47" xr10:uidLastSave="{57D3E98A-BF70-496D-B4C7-FF6BA1055A8D}"/>
  <bookViews>
    <workbookView xWindow="28680" yWindow="-120" windowWidth="29040" windowHeight="17520" xr2:uid="{B8C98C7E-62A8-4FE7-A4D9-F3D118771729}"/>
  </bookViews>
  <sheets>
    <sheet name="NOTES" sheetId="5" r:id="rId1"/>
    <sheet name="Summary" sheetId="1" r:id="rId2"/>
    <sheet name="New Mappings (eff. 26-27)" sheetId="4" r:id="rId3"/>
    <sheet name="Old Mappings (up through 25-26)" sheetId="2" r:id="rId4"/>
    <sheet name="Course Descriptions" sheetId="6" r:id="rId5"/>
  </sheets>
  <definedNames>
    <definedName name="_xlnm._FilterDatabase" localSheetId="2" hidden="1">'New Mappings (eff. 26-27)'!$A$1:$R$681</definedName>
    <definedName name="_xlnm._FilterDatabase" localSheetId="3" hidden="1">'Old Mappings (up through 25-26)'!$A$1:$U$673</definedName>
    <definedName name="_xlnm._FilterDatabase" localSheetId="1" hidden="1">Summary!$A$1:$F$681</definedName>
    <definedName name="Change_Status">#REF!</definedName>
    <definedName name="huh">#REF!</definedName>
    <definedName name="Status_Chang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<sst xmlns="http://schemas.openxmlformats.org/spreadsheetml/2006/main" count="19483" uniqueCount="2493">
  <si>
    <t>Course Title</t>
  </si>
  <si>
    <t>SCED Code</t>
  </si>
  <si>
    <t>New Clusters
(effective 2026-27)</t>
  </si>
  <si>
    <t>New Cluster 
Count</t>
  </si>
  <si>
    <t>Old Clusters
(through 2025-26)</t>
  </si>
  <si>
    <t>Old Cluster 
Count</t>
  </si>
  <si>
    <t>Fashion Design</t>
  </si>
  <si>
    <t>05190</t>
  </si>
  <si>
    <t>Arts, Entertainment, &amp; Design</t>
  </si>
  <si>
    <t>Family and Consumer Sciences</t>
  </si>
  <si>
    <t>Interior Design</t>
  </si>
  <si>
    <t>05193</t>
  </si>
  <si>
    <t>Media Arts—Comprehensive</t>
  </si>
  <si>
    <t>05250</t>
  </si>
  <si>
    <t>Digital Imaging</t>
  </si>
  <si>
    <t>05251</t>
  </si>
  <si>
    <t>Arts, A/V Technology &amp; Communication</t>
  </si>
  <si>
    <t>Interactive Design</t>
  </si>
  <si>
    <t>05252</t>
  </si>
  <si>
    <t>Interactive Game Design</t>
  </si>
  <si>
    <t>05253</t>
  </si>
  <si>
    <t>Web Design</t>
  </si>
  <si>
    <t>05254</t>
  </si>
  <si>
    <t>Moving Image</t>
  </si>
  <si>
    <t>05255</t>
  </si>
  <si>
    <t>Moving Image – Animation</t>
  </si>
  <si>
    <t>05256</t>
  </si>
  <si>
    <t>Digital Sound Design</t>
  </si>
  <si>
    <t>05257</t>
  </si>
  <si>
    <t>Virtual Design</t>
  </si>
  <si>
    <t>05258</t>
  </si>
  <si>
    <t>Media for Performance</t>
  </si>
  <si>
    <t>05259</t>
  </si>
  <si>
    <t>Multimedia Design</t>
  </si>
  <si>
    <t>05260</t>
  </si>
  <si>
    <t>Intermedia Design</t>
  </si>
  <si>
    <t>05261</t>
  </si>
  <si>
    <t>Media Arts Theory</t>
  </si>
  <si>
    <t>05262</t>
  </si>
  <si>
    <t>Media Literacy</t>
  </si>
  <si>
    <t>05263</t>
  </si>
  <si>
    <t>Media Arts—Independent Study</t>
  </si>
  <si>
    <t>05297</t>
  </si>
  <si>
    <t>Media Arts—Workplace Experience</t>
  </si>
  <si>
    <t>05298</t>
  </si>
  <si>
    <t>Media Arts—Other</t>
  </si>
  <si>
    <t>05299</t>
  </si>
  <si>
    <t>Health Education</t>
  </si>
  <si>
    <t>08051</t>
  </si>
  <si>
    <t>Health for Parenting Teens</t>
  </si>
  <si>
    <t>08056</t>
  </si>
  <si>
    <t>Introduction to Computer Technology</t>
  </si>
  <si>
    <t>10001</t>
  </si>
  <si>
    <t>Digital Technology</t>
  </si>
  <si>
    <t>Information Technology</t>
  </si>
  <si>
    <t>Computing Systems</t>
  </si>
  <si>
    <t>10002</t>
  </si>
  <si>
    <t>Computer and Information Technology</t>
  </si>
  <si>
    <t>10003</t>
  </si>
  <si>
    <t>Computer Applications</t>
  </si>
  <si>
    <t>10004</t>
  </si>
  <si>
    <t>Business Computer Applications</t>
  </si>
  <si>
    <t>10005</t>
  </si>
  <si>
    <t>Telecommunications</t>
  </si>
  <si>
    <t>10006</t>
  </si>
  <si>
    <t>IB Digital Society</t>
  </si>
  <si>
    <t>10007</t>
  </si>
  <si>
    <t>Internet Skills</t>
  </si>
  <si>
    <t>10009</t>
  </si>
  <si>
    <t>Computer Science Principles</t>
  </si>
  <si>
    <t>10011</t>
  </si>
  <si>
    <t>Exploring Computer Science</t>
  </si>
  <si>
    <t>10012</t>
  </si>
  <si>
    <t>PLTW Computer Science Essentials</t>
  </si>
  <si>
    <t>10013</t>
  </si>
  <si>
    <t>PLTW Computer Science A</t>
  </si>
  <si>
    <t>10014</t>
  </si>
  <si>
    <t>PLTW Computer Science Principles</t>
  </si>
  <si>
    <t>10015</t>
  </si>
  <si>
    <t>PLTW Cybersecurity</t>
  </si>
  <si>
    <t>10016</t>
  </si>
  <si>
    <t>AP Computer Science Principles</t>
  </si>
  <si>
    <t>10019</t>
  </si>
  <si>
    <t>Cybersecurity</t>
  </si>
  <si>
    <t>10020</t>
  </si>
  <si>
    <t>Computer Science Discoveries</t>
  </si>
  <si>
    <t>10021</t>
  </si>
  <si>
    <t>AP CK Cyber: Networking</t>
  </si>
  <si>
    <t>10023</t>
  </si>
  <si>
    <t>AP CK Cyber: Security</t>
  </si>
  <si>
    <t>10024</t>
  </si>
  <si>
    <t>Information Management</t>
  </si>
  <si>
    <t>10051</t>
  </si>
  <si>
    <t>Database Management and Data Warehousing</t>
  </si>
  <si>
    <t>10052</t>
  </si>
  <si>
    <t>Database Application</t>
  </si>
  <si>
    <t>10053</t>
  </si>
  <si>
    <t>Data Systems/Processing</t>
  </si>
  <si>
    <t>10054</t>
  </si>
  <si>
    <t>Network Technology</t>
  </si>
  <si>
    <t>10101</t>
  </si>
  <si>
    <t>Networking Systems</t>
  </si>
  <si>
    <t>10102</t>
  </si>
  <si>
    <t>Area Network Design and Protocols</t>
  </si>
  <si>
    <t>10103</t>
  </si>
  <si>
    <t>Router Basics</t>
  </si>
  <si>
    <t>10104</t>
  </si>
  <si>
    <t>NetWare Routing</t>
  </si>
  <si>
    <t>10105</t>
  </si>
  <si>
    <t>Wide Area Telecommunications and Networking</t>
  </si>
  <si>
    <t>10106</t>
  </si>
  <si>
    <t>Wireless Networks</t>
  </si>
  <si>
    <t>10107</t>
  </si>
  <si>
    <t>Network Security</t>
  </si>
  <si>
    <t>10108</t>
  </si>
  <si>
    <t>Essentials of Network Operating Systems</t>
  </si>
  <si>
    <t>10109</t>
  </si>
  <si>
    <t>Microsoft Certified Professional (MCP)</t>
  </si>
  <si>
    <t>10110</t>
  </si>
  <si>
    <t>Particular Topics in Networking Systems</t>
  </si>
  <si>
    <t>10111</t>
  </si>
  <si>
    <t>Local Area Networking</t>
  </si>
  <si>
    <t>10112</t>
  </si>
  <si>
    <t>Networking Systems—Independent Study</t>
  </si>
  <si>
    <t>10147</t>
  </si>
  <si>
    <t>Networking Systems—Workplace Experience</t>
  </si>
  <si>
    <t>10148</t>
  </si>
  <si>
    <t>Networking Systems—Other</t>
  </si>
  <si>
    <t>10149</t>
  </si>
  <si>
    <t>Business Programming</t>
  </si>
  <si>
    <t>10151</t>
  </si>
  <si>
    <t>Computer Programming</t>
  </si>
  <si>
    <t>10152</t>
  </si>
  <si>
    <t>Visual Basic (VB) Programming</t>
  </si>
  <si>
    <t>10153</t>
  </si>
  <si>
    <t>C++ Programming</t>
  </si>
  <si>
    <t>10154</t>
  </si>
  <si>
    <t>Java Programming</t>
  </si>
  <si>
    <t>10155</t>
  </si>
  <si>
    <t>Computer Programming—Other Language</t>
  </si>
  <si>
    <t>10156</t>
  </si>
  <si>
    <t>AP Computer Science A</t>
  </si>
  <si>
    <t>10157</t>
  </si>
  <si>
    <t>IB Computer Science</t>
  </si>
  <si>
    <t>10159</t>
  </si>
  <si>
    <t>Particular Topics in Computer Programming</t>
  </si>
  <si>
    <t>10160</t>
  </si>
  <si>
    <t>Computer Programming—Independent Study</t>
  </si>
  <si>
    <t>10197</t>
  </si>
  <si>
    <t>Computer Programming—Workplace Experience</t>
  </si>
  <si>
    <t>10198</t>
  </si>
  <si>
    <t>Computer Programming—Other</t>
  </si>
  <si>
    <t>10199</t>
  </si>
  <si>
    <t>Web Page Design</t>
  </si>
  <si>
    <t>10201</t>
  </si>
  <si>
    <t>Computer Graphics</t>
  </si>
  <si>
    <t>10202</t>
  </si>
  <si>
    <t>Interactive Media</t>
  </si>
  <si>
    <t>10203</t>
  </si>
  <si>
    <t>Particular Topics in Media Technology</t>
  </si>
  <si>
    <t>10204</t>
  </si>
  <si>
    <t>Computer Gaming and Design</t>
  </si>
  <si>
    <t>10205</t>
  </si>
  <si>
    <t>Mobile Applications</t>
  </si>
  <si>
    <t>10206</t>
  </si>
  <si>
    <t>Media Technology—Independent Study</t>
  </si>
  <si>
    <t>10247</t>
  </si>
  <si>
    <t>Media Technology—Workplace Experience</t>
  </si>
  <si>
    <t>10248</t>
  </si>
  <si>
    <t>Media Technology—Other</t>
  </si>
  <si>
    <t>10249</t>
  </si>
  <si>
    <t>Computer Technology</t>
  </si>
  <si>
    <t>10251</t>
  </si>
  <si>
    <t>Computer Maintenance</t>
  </si>
  <si>
    <t>10252</t>
  </si>
  <si>
    <t>Information Support and Services</t>
  </si>
  <si>
    <t>10253</t>
  </si>
  <si>
    <t>IT Essentials: PC Hardware and Software</t>
  </si>
  <si>
    <t>10254</t>
  </si>
  <si>
    <t>CISCO—The Panduit Network Infrastructure Essentials (PNIE)</t>
  </si>
  <si>
    <t>10255</t>
  </si>
  <si>
    <t>Particular Topics in Information Support and Services</t>
  </si>
  <si>
    <t>10256</t>
  </si>
  <si>
    <t>Information Support and Services—Independent Study</t>
  </si>
  <si>
    <t>10297</t>
  </si>
  <si>
    <t>Information Support and Services—Workplace Experience</t>
  </si>
  <si>
    <t>10298</t>
  </si>
  <si>
    <t>Information Support and Services—Other</t>
  </si>
  <si>
    <t>10299</t>
  </si>
  <si>
    <t>Computer Forensics</t>
  </si>
  <si>
    <t>10301</t>
  </si>
  <si>
    <t>Cyber Crime</t>
  </si>
  <si>
    <t>10302</t>
  </si>
  <si>
    <t>Concepts of Artificial Intelligence (AI)</t>
  </si>
  <si>
    <t>10351</t>
  </si>
  <si>
    <t>Applied Artificial Intelligence (AI)</t>
  </si>
  <si>
    <t>10352</t>
  </si>
  <si>
    <t>Information Technology—School-based Enterprise</t>
  </si>
  <si>
    <t>10993</t>
  </si>
  <si>
    <t>Information Technology—Career Project-based Learning</t>
  </si>
  <si>
    <t>10994</t>
  </si>
  <si>
    <t>Information Technology—Independent Study</t>
  </si>
  <si>
    <t>10997</t>
  </si>
  <si>
    <t>Information Technology—Workplace Experience</t>
  </si>
  <si>
    <t>10998</t>
  </si>
  <si>
    <t>Information Technology—Other</t>
  </si>
  <si>
    <t>10999</t>
  </si>
  <si>
    <t>Introduction to Communication</t>
  </si>
  <si>
    <t>11001</t>
  </si>
  <si>
    <t>Communication Technology</t>
  </si>
  <si>
    <t>11002</t>
  </si>
  <si>
    <t>Particular Topics in Communication</t>
  </si>
  <si>
    <t>11003</t>
  </si>
  <si>
    <t>Social Media</t>
  </si>
  <si>
    <t>11004</t>
  </si>
  <si>
    <t>Communication—Independent Study</t>
  </si>
  <si>
    <t>11047</t>
  </si>
  <si>
    <t>Communication—Workplace Experience</t>
  </si>
  <si>
    <t>11048</t>
  </si>
  <si>
    <t>Communication—Other</t>
  </si>
  <si>
    <t>11049</t>
  </si>
  <si>
    <t>Audio/Visual Production</t>
  </si>
  <si>
    <t>11051</t>
  </si>
  <si>
    <t>Commercial Photography</t>
  </si>
  <si>
    <t>11052</t>
  </si>
  <si>
    <t>Photographic Laboratory and Darkroom</t>
  </si>
  <si>
    <t>11053</t>
  </si>
  <si>
    <t>Photo Imaging</t>
  </si>
  <si>
    <t>11054</t>
  </si>
  <si>
    <t>Video</t>
  </si>
  <si>
    <t>11055</t>
  </si>
  <si>
    <t>Particular Topics in Audio/Video Technology and Film</t>
  </si>
  <si>
    <t>11056</t>
  </si>
  <si>
    <t>Audio/Video Technology and Film—Independent Study</t>
  </si>
  <si>
    <t>11097</t>
  </si>
  <si>
    <t>Audio/Video Technology and Film—Workplace Experience</t>
  </si>
  <si>
    <t>11098</t>
  </si>
  <si>
    <t>Audio/Video Technology and Film—Other</t>
  </si>
  <si>
    <t>11099</t>
  </si>
  <si>
    <t>Journalism</t>
  </si>
  <si>
    <t>11101</t>
  </si>
  <si>
    <t>Photojournalism</t>
  </si>
  <si>
    <t>11102</t>
  </si>
  <si>
    <t>Broadcasting Technology</t>
  </si>
  <si>
    <t>11103</t>
  </si>
  <si>
    <t>Pulblication Production</t>
  </si>
  <si>
    <t>11104</t>
  </si>
  <si>
    <t>Particular Topics in Journalism and Broadcasting</t>
  </si>
  <si>
    <t>11105</t>
  </si>
  <si>
    <t>Emerging Technologies in Journalism</t>
  </si>
  <si>
    <t>11106</t>
  </si>
  <si>
    <t>Radio Production</t>
  </si>
  <si>
    <t>11107</t>
  </si>
  <si>
    <t>Journalism and Broadcasting—Independent Study</t>
  </si>
  <si>
    <t>11147</t>
  </si>
  <si>
    <t>Journalism and Broadcasting—Workplace Experience</t>
  </si>
  <si>
    <t>11148</t>
  </si>
  <si>
    <t>Journalism and Broadcasting—Other</t>
  </si>
  <si>
    <t>11149</t>
  </si>
  <si>
    <t>Digital Media Technology</t>
  </si>
  <si>
    <t>11151</t>
  </si>
  <si>
    <t>Desktop Publishing</t>
  </si>
  <si>
    <t>11152</t>
  </si>
  <si>
    <t>Digital Media Design and Production</t>
  </si>
  <si>
    <t>11153</t>
  </si>
  <si>
    <t>Commercial Graphic Design</t>
  </si>
  <si>
    <t>11154</t>
  </si>
  <si>
    <t>Graphic Technology</t>
  </si>
  <si>
    <t>11155</t>
  </si>
  <si>
    <t>Photography and Printing Technology</t>
  </si>
  <si>
    <t>11156</t>
  </si>
  <si>
    <t>Photoengraving</t>
  </si>
  <si>
    <t>11157</t>
  </si>
  <si>
    <t>Print Press Operations</t>
  </si>
  <si>
    <t>11158</t>
  </si>
  <si>
    <t>Particular Topics in Printing Technology and Production</t>
  </si>
  <si>
    <t>11159</t>
  </si>
  <si>
    <t>Printing Technology—Independent Study</t>
  </si>
  <si>
    <t>11197</t>
  </si>
  <si>
    <t>Printing Technology—Workplace Experience</t>
  </si>
  <si>
    <t>11198</t>
  </si>
  <si>
    <t>Printing Technology—Other</t>
  </si>
  <si>
    <t>11199</t>
  </si>
  <si>
    <t>Communication and Audio/Video Technology—School-based Enterprise</t>
  </si>
  <si>
    <t>11993</t>
  </si>
  <si>
    <t>Communication and Audio/Video Technology—Career Project-based Learning</t>
  </si>
  <si>
    <t>11994</t>
  </si>
  <si>
    <t>Communication and Audio/Video Technology—Independent Study</t>
  </si>
  <si>
    <t>11997</t>
  </si>
  <si>
    <t>Communication and Audio/Video Technology—Workplace Experience</t>
  </si>
  <si>
    <t>11998</t>
  </si>
  <si>
    <t>Communication and Audio/Video Technology—Other</t>
  </si>
  <si>
    <t>11999</t>
  </si>
  <si>
    <t>Business/Office Career Exploration</t>
  </si>
  <si>
    <t>12001</t>
  </si>
  <si>
    <t>Management &amp; Entrepreneurship</t>
  </si>
  <si>
    <t>Business Management &amp; Administration</t>
  </si>
  <si>
    <t>Office Procedures—Comprehensive</t>
  </si>
  <si>
    <t>12002</t>
  </si>
  <si>
    <t>Office and Administrative Technologies</t>
  </si>
  <si>
    <t>12003</t>
  </si>
  <si>
    <t>Office Services</t>
  </si>
  <si>
    <t>12004</t>
  </si>
  <si>
    <t>Word Processing</t>
  </si>
  <si>
    <t>12006</t>
  </si>
  <si>
    <t>Recordkeeping</t>
  </si>
  <si>
    <t>12007</t>
  </si>
  <si>
    <t>Particular Topics in Administration</t>
  </si>
  <si>
    <t>12008</t>
  </si>
  <si>
    <t>Business Communications</t>
  </si>
  <si>
    <t>12009</t>
  </si>
  <si>
    <t>Administration—Independent Study</t>
  </si>
  <si>
    <t>12047</t>
  </si>
  <si>
    <t>Administration—Workplace Experience</t>
  </si>
  <si>
    <t>12048</t>
  </si>
  <si>
    <t>Administration—Other</t>
  </si>
  <si>
    <t>12049</t>
  </si>
  <si>
    <t>Introductory Business</t>
  </si>
  <si>
    <t>12051</t>
  </si>
  <si>
    <t>Business Management</t>
  </si>
  <si>
    <t>12052</t>
  </si>
  <si>
    <t>Entrepreneurship</t>
  </si>
  <si>
    <t>12053</t>
  </si>
  <si>
    <t>Business Law</t>
  </si>
  <si>
    <t>12054</t>
  </si>
  <si>
    <t>Business Principles and Management</t>
  </si>
  <si>
    <t>12055</t>
  </si>
  <si>
    <t>International Business and Marketing</t>
  </si>
  <si>
    <t>12056</t>
  </si>
  <si>
    <t>Human Resources and Labor Relations</t>
  </si>
  <si>
    <t>12057</t>
  </si>
  <si>
    <t>Human Resources Management</t>
  </si>
  <si>
    <t>12058</t>
  </si>
  <si>
    <t>IB Business and Management</t>
  </si>
  <si>
    <t>12059</t>
  </si>
  <si>
    <t>Business Ethics</t>
  </si>
  <si>
    <t>12060</t>
  </si>
  <si>
    <t>AP CK Business with Personal Financei</t>
  </si>
  <si>
    <t>12061</t>
  </si>
  <si>
    <t>Management—Independent Study</t>
  </si>
  <si>
    <t>12097</t>
  </si>
  <si>
    <t>Management—Workplace Experience</t>
  </si>
  <si>
    <t>12098</t>
  </si>
  <si>
    <t>Management—Other</t>
  </si>
  <si>
    <t>12099</t>
  </si>
  <si>
    <t>Banking and Finance</t>
  </si>
  <si>
    <t>12101</t>
  </si>
  <si>
    <t>Financial Services</t>
  </si>
  <si>
    <t>Finance</t>
  </si>
  <si>
    <t>Banking</t>
  </si>
  <si>
    <t>12102</t>
  </si>
  <si>
    <t>12103</t>
  </si>
  <si>
    <t>Accounting</t>
  </si>
  <si>
    <t>12104</t>
  </si>
  <si>
    <t>Business Economics</t>
  </si>
  <si>
    <t>12105</t>
  </si>
  <si>
    <t>Risk Management and Insurance</t>
  </si>
  <si>
    <t>12106</t>
  </si>
  <si>
    <t>Securities and Investments</t>
  </si>
  <si>
    <t>12107</t>
  </si>
  <si>
    <t>Cost Accounting</t>
  </si>
  <si>
    <t>12108</t>
  </si>
  <si>
    <t>Income Tax Accounting</t>
  </si>
  <si>
    <t>12109</t>
  </si>
  <si>
    <t>Payroll Accounting</t>
  </si>
  <si>
    <t>12110</t>
  </si>
  <si>
    <t>Particular Topics in Accounting</t>
  </si>
  <si>
    <t>12111</t>
  </si>
  <si>
    <t>Finance—Independent Study</t>
  </si>
  <si>
    <t>12147</t>
  </si>
  <si>
    <t>Finance—Workplace Experience</t>
  </si>
  <si>
    <t>12148</t>
  </si>
  <si>
    <t>Finance—Other</t>
  </si>
  <si>
    <t>12149</t>
  </si>
  <si>
    <t>Marketing Career Exploration</t>
  </si>
  <si>
    <t>12151</t>
  </si>
  <si>
    <t>Marketing &amp; Sales</t>
  </si>
  <si>
    <t>Marketing</t>
  </si>
  <si>
    <t>Marketing—Comprehensive</t>
  </si>
  <si>
    <t>12152</t>
  </si>
  <si>
    <t>Marketing—Fashion</t>
  </si>
  <si>
    <t>Marketing—Real Estate</t>
  </si>
  <si>
    <t>12154</t>
  </si>
  <si>
    <t>Marketing—Transportation</t>
  </si>
  <si>
    <t>12155</t>
  </si>
  <si>
    <t>Marketing—Food/Beverage Industry</t>
  </si>
  <si>
    <t>12156</t>
  </si>
  <si>
    <t>Marketing—Insurance</t>
  </si>
  <si>
    <t>12157</t>
  </si>
  <si>
    <t>Marketing—Floristry</t>
  </si>
  <si>
    <t>12158</t>
  </si>
  <si>
    <t>Marketing—Hospitality/Tourism</t>
  </si>
  <si>
    <t>12159</t>
  </si>
  <si>
    <t>Marketing—Merchandising</t>
  </si>
  <si>
    <t>12160</t>
  </si>
  <si>
    <t>Retail Marketing</t>
  </si>
  <si>
    <t>12161</t>
  </si>
  <si>
    <t>Internet Marketing</t>
  </si>
  <si>
    <t>12162</t>
  </si>
  <si>
    <t>Sports and Entertainment Marketing</t>
  </si>
  <si>
    <t>12163</t>
  </si>
  <si>
    <t>Principles of Marketing</t>
  </si>
  <si>
    <t>12164</t>
  </si>
  <si>
    <t>Principles of Advertising</t>
  </si>
  <si>
    <t>12165</t>
  </si>
  <si>
    <t>Marketing Management</t>
  </si>
  <si>
    <t>12166</t>
  </si>
  <si>
    <t>Marketing—Other Specialization</t>
  </si>
  <si>
    <t>12167</t>
  </si>
  <si>
    <t>Marketing —Commodities</t>
  </si>
  <si>
    <t>12168</t>
  </si>
  <si>
    <t>Agriculture, Food, and Natural Resources</t>
  </si>
  <si>
    <t>Social Media Marketing</t>
  </si>
  <si>
    <t>12169</t>
  </si>
  <si>
    <t>Marketing—Independent Study</t>
  </si>
  <si>
    <t>12197</t>
  </si>
  <si>
    <t>Marketing—Workplace Experience</t>
  </si>
  <si>
    <t>12198</t>
  </si>
  <si>
    <t>Marketing—Other</t>
  </si>
  <si>
    <t>12199</t>
  </si>
  <si>
    <t>Cashier/Checker Operations</t>
  </si>
  <si>
    <t>12201</t>
  </si>
  <si>
    <t>Principles of Selling</t>
  </si>
  <si>
    <t>12202</t>
  </si>
  <si>
    <t>Sales—Independent Study</t>
  </si>
  <si>
    <t>12247</t>
  </si>
  <si>
    <t>Sales—Workplace Experience</t>
  </si>
  <si>
    <t>12248</t>
  </si>
  <si>
    <t>Sales—Other</t>
  </si>
  <si>
    <t>12249</t>
  </si>
  <si>
    <t>Business and Marketing—School-based Enterprise</t>
  </si>
  <si>
    <t>12993</t>
  </si>
  <si>
    <t>Business and Marketing—Career Project-based Learning</t>
  </si>
  <si>
    <t>12994</t>
  </si>
  <si>
    <t>Business and Marketing—Independent Study</t>
  </si>
  <si>
    <t>12997</t>
  </si>
  <si>
    <t>Business and Marketing—Workplace Experience</t>
  </si>
  <si>
    <t>12998</t>
  </si>
  <si>
    <t>Business and Marketing—Other</t>
  </si>
  <si>
    <t>12999</t>
  </si>
  <si>
    <t>Exploring of Manufacturing Occupations</t>
  </si>
  <si>
    <t>13001</t>
  </si>
  <si>
    <t>Advanced Manufacturing</t>
  </si>
  <si>
    <t>Manufacturing</t>
  </si>
  <si>
    <t>Manufacturing—Comprehensive</t>
  </si>
  <si>
    <t>13002</t>
  </si>
  <si>
    <t>Industrial Arts</t>
  </si>
  <si>
    <t>13003</t>
  </si>
  <si>
    <t>Industrial Safety/First Aid</t>
  </si>
  <si>
    <t>13004</t>
  </si>
  <si>
    <t>Materials and Processes</t>
  </si>
  <si>
    <t>13052</t>
  </si>
  <si>
    <t>Metal and Wood Processing/Production</t>
  </si>
  <si>
    <t>13053</t>
  </si>
  <si>
    <t>Wood Processing/Production</t>
  </si>
  <si>
    <t>13054</t>
  </si>
  <si>
    <t>Metal Processing/Production</t>
  </si>
  <si>
    <t>13055</t>
  </si>
  <si>
    <t>Plastics Processing/Production</t>
  </si>
  <si>
    <t>13056</t>
  </si>
  <si>
    <t>Ceramic Processing/Production</t>
  </si>
  <si>
    <t>13057</t>
  </si>
  <si>
    <t>Particular Topics in Processing and Production</t>
  </si>
  <si>
    <t>13058</t>
  </si>
  <si>
    <t>Processing/Production—Independent Study</t>
  </si>
  <si>
    <t>13097</t>
  </si>
  <si>
    <t>Processing/Production—Workplace Experience</t>
  </si>
  <si>
    <t>13098</t>
  </si>
  <si>
    <t>Processing/Production—Other</t>
  </si>
  <si>
    <t>13099</t>
  </si>
  <si>
    <t>Production Systems</t>
  </si>
  <si>
    <t>13101</t>
  </si>
  <si>
    <t>Electro-Mechanical Systems</t>
  </si>
  <si>
    <t>13102</t>
  </si>
  <si>
    <t>Product Development</t>
  </si>
  <si>
    <t>13103</t>
  </si>
  <si>
    <t>Mechatronics</t>
  </si>
  <si>
    <t>13104</t>
  </si>
  <si>
    <t>Production Systems—Independent Study</t>
  </si>
  <si>
    <t>13147</t>
  </si>
  <si>
    <t>Production Systems—Workplace Experience</t>
  </si>
  <si>
    <t>13148</t>
  </si>
  <si>
    <t>Production Systems—Other</t>
  </si>
  <si>
    <t>13149</t>
  </si>
  <si>
    <t>Metalwork Operations</t>
  </si>
  <si>
    <t>13201</t>
  </si>
  <si>
    <t>Metalworking</t>
  </si>
  <si>
    <t>13202</t>
  </si>
  <si>
    <t>Machining</t>
  </si>
  <si>
    <t>13203</t>
  </si>
  <si>
    <t>Particular Topics in Machining</t>
  </si>
  <si>
    <t>13204</t>
  </si>
  <si>
    <t>Sheet Metal</t>
  </si>
  <si>
    <t>13205</t>
  </si>
  <si>
    <t>Particular Topics in Sheet Metal</t>
  </si>
  <si>
    <t>13206</t>
  </si>
  <si>
    <t>Welding</t>
  </si>
  <si>
    <t>13207</t>
  </si>
  <si>
    <t>Particular Topics in Welding</t>
  </si>
  <si>
    <t>13208</t>
  </si>
  <si>
    <t>Particular Topics in Metalwork</t>
  </si>
  <si>
    <t>13209</t>
  </si>
  <si>
    <t>Metalwork—Independent Study</t>
  </si>
  <si>
    <t>13247</t>
  </si>
  <si>
    <t>Metalwork—Workplace Experience</t>
  </si>
  <si>
    <t>13248</t>
  </si>
  <si>
    <t>Metalwork—Other</t>
  </si>
  <si>
    <t>13249</t>
  </si>
  <si>
    <t>Appliance Repair</t>
  </si>
  <si>
    <t>13301</t>
  </si>
  <si>
    <t>Equipment Maintenance and Repair</t>
  </si>
  <si>
    <t>13302</t>
  </si>
  <si>
    <t>Industrial Maintenance</t>
  </si>
  <si>
    <t>13303</t>
  </si>
  <si>
    <t>Repair—Independent Study</t>
  </si>
  <si>
    <t>13347</t>
  </si>
  <si>
    <t>Repair—Workplace Experience</t>
  </si>
  <si>
    <t>13348</t>
  </si>
  <si>
    <t>Repair—Other</t>
  </si>
  <si>
    <t>13349</t>
  </si>
  <si>
    <t>Manufacturing—School-based Enterprise</t>
  </si>
  <si>
    <t>13993</t>
  </si>
  <si>
    <t>Manufacturing—Career Project-based Learning</t>
  </si>
  <si>
    <t>13994</t>
  </si>
  <si>
    <t>Manufacturing—Independent Study</t>
  </si>
  <si>
    <t>13997</t>
  </si>
  <si>
    <t>Manufacturing—Workplace Experience</t>
  </si>
  <si>
    <t>13998</t>
  </si>
  <si>
    <t>Manufacturing—Other</t>
  </si>
  <si>
    <t>13999</t>
  </si>
  <si>
    <t>Exploration of Health Care Occupations</t>
  </si>
  <si>
    <t>14001</t>
  </si>
  <si>
    <t>Healthcare &amp; Human Services</t>
  </si>
  <si>
    <t>Health Science</t>
  </si>
  <si>
    <t>Health Care Occupations—Comprehensive</t>
  </si>
  <si>
    <t>14002</t>
  </si>
  <si>
    <t>Medical Law and Ethics</t>
  </si>
  <si>
    <t>14003</t>
  </si>
  <si>
    <t>Nursing</t>
  </si>
  <si>
    <t>14051</t>
  </si>
  <si>
    <t xml:space="preserve">Nursing—LPN
</t>
  </si>
  <si>
    <t>14052</t>
  </si>
  <si>
    <t>Home Health Care</t>
  </si>
  <si>
    <t>14053</t>
  </si>
  <si>
    <t>Dental Science</t>
  </si>
  <si>
    <t>14054</t>
  </si>
  <si>
    <t>Emergency Medical Technology</t>
  </si>
  <si>
    <t>14055</t>
  </si>
  <si>
    <t>Surgical Technology</t>
  </si>
  <si>
    <t>14056</t>
  </si>
  <si>
    <t>Vision Care</t>
  </si>
  <si>
    <t>14057</t>
  </si>
  <si>
    <t>Optometrics</t>
  </si>
  <si>
    <t>14058</t>
  </si>
  <si>
    <t>Gerontology</t>
  </si>
  <si>
    <t>14059</t>
  </si>
  <si>
    <t>Physical Therapy</t>
  </si>
  <si>
    <t>14060</t>
  </si>
  <si>
    <t>Respiratory Therapy</t>
  </si>
  <si>
    <t>14061</t>
  </si>
  <si>
    <t>Sports Medicine</t>
  </si>
  <si>
    <t>14062</t>
  </si>
  <si>
    <t>Particular Topics in Therapeutic Services</t>
  </si>
  <si>
    <t>14063</t>
  </si>
  <si>
    <t>Therapeutic Services—Independent Study</t>
  </si>
  <si>
    <t>14097</t>
  </si>
  <si>
    <t>Therapeutic Services—Workplace Experience</t>
  </si>
  <si>
    <t>14098</t>
  </si>
  <si>
    <t>Therapeutic Services—Other</t>
  </si>
  <si>
    <t>14099</t>
  </si>
  <si>
    <t>Dental Laboratory Technology</t>
  </si>
  <si>
    <t>14101</t>
  </si>
  <si>
    <t>Medical Lab Technology</t>
  </si>
  <si>
    <t>14102</t>
  </si>
  <si>
    <t>EKG Technology</t>
  </si>
  <si>
    <t>14103</t>
  </si>
  <si>
    <t>Phlebotomy</t>
  </si>
  <si>
    <t>14104</t>
  </si>
  <si>
    <t>Particular Topics in Diagnostic Services</t>
  </si>
  <si>
    <t>14105</t>
  </si>
  <si>
    <t>Diagnostic Services—Independent Study</t>
  </si>
  <si>
    <t>14147</t>
  </si>
  <si>
    <t>Diagnostic Services—Workplace Experience</t>
  </si>
  <si>
    <t>14148</t>
  </si>
  <si>
    <t>Diagnostic Services—Other</t>
  </si>
  <si>
    <t>14149</t>
  </si>
  <si>
    <t>Medical/Clerical Assisting</t>
  </si>
  <si>
    <t>14151</t>
  </si>
  <si>
    <t>Pharmacy Assisting</t>
  </si>
  <si>
    <t>14152</t>
  </si>
  <si>
    <t>Medical office Procedures</t>
  </si>
  <si>
    <t>14153</t>
  </si>
  <si>
    <t>Medical Terminology</t>
  </si>
  <si>
    <t>14154</t>
  </si>
  <si>
    <t>Particular Topics in Health Information</t>
  </si>
  <si>
    <t>14155</t>
  </si>
  <si>
    <t>Medical Coding and Transcription</t>
  </si>
  <si>
    <t>14156</t>
  </si>
  <si>
    <t>Health Informatics and Data Management</t>
  </si>
  <si>
    <t>14157</t>
  </si>
  <si>
    <t>Health Information—Independent Study</t>
  </si>
  <si>
    <t>14197</t>
  </si>
  <si>
    <t>Health Information—Workplace Experience</t>
  </si>
  <si>
    <t>14198</t>
  </si>
  <si>
    <t>Health Information—Other</t>
  </si>
  <si>
    <t>14199</t>
  </si>
  <si>
    <t>Central Service Technology</t>
  </si>
  <si>
    <t>14201</t>
  </si>
  <si>
    <t>Health Support Services</t>
  </si>
  <si>
    <t>14202</t>
  </si>
  <si>
    <t>Health Unit Coordination</t>
  </si>
  <si>
    <t>14203</t>
  </si>
  <si>
    <t>Particular Topics in Health Support Services</t>
  </si>
  <si>
    <t>14204</t>
  </si>
  <si>
    <t>Health Support Services—Independent Study</t>
  </si>
  <si>
    <t>14247</t>
  </si>
  <si>
    <t>Health Support Services—Workplace Experience</t>
  </si>
  <si>
    <t>14248</t>
  </si>
  <si>
    <t>Health Support Services—Other</t>
  </si>
  <si>
    <t>14249</t>
  </si>
  <si>
    <t>14251</t>
  </si>
  <si>
    <t>Biotechnology</t>
  </si>
  <si>
    <t>14252</t>
  </si>
  <si>
    <t>Pharmacology</t>
  </si>
  <si>
    <t>14253</t>
  </si>
  <si>
    <t>Particular Topics in Health Sciences</t>
  </si>
  <si>
    <t>14254</t>
  </si>
  <si>
    <t>Biomedical Innovation</t>
  </si>
  <si>
    <t>14255</t>
  </si>
  <si>
    <t>Health Sciences—Independent Study</t>
  </si>
  <si>
    <t>14297</t>
  </si>
  <si>
    <t>Health Sciences—Workplace Experience</t>
  </si>
  <si>
    <t>14298</t>
  </si>
  <si>
    <t>Health Sciences—Other</t>
  </si>
  <si>
    <t>14299</t>
  </si>
  <si>
    <t>Health Care Sciences—School-based Enterprise</t>
  </si>
  <si>
    <t>14993</t>
  </si>
  <si>
    <t>Health Care Sciences—Career Project-based Learning</t>
  </si>
  <si>
    <t>14994</t>
  </si>
  <si>
    <t>Health Care Sciences—Independent Study</t>
  </si>
  <si>
    <t>14997</t>
  </si>
  <si>
    <t>Health Care Sciences—Workplace Experience</t>
  </si>
  <si>
    <t>14998</t>
  </si>
  <si>
    <t>Health Care Sciences—Other</t>
  </si>
  <si>
    <t>14999</t>
  </si>
  <si>
    <t>Exploration of Public Service Careers</t>
  </si>
  <si>
    <t>15001</t>
  </si>
  <si>
    <t>Public Service &amp; Safety</t>
  </si>
  <si>
    <t>Law, Public Safety, Corrections &amp; Security</t>
  </si>
  <si>
    <t>Criminal Justice</t>
  </si>
  <si>
    <t>15051</t>
  </si>
  <si>
    <t>Corrections</t>
  </si>
  <si>
    <t>15052</t>
  </si>
  <si>
    <t>Particular Topics in Law Enforcement</t>
  </si>
  <si>
    <t>15053</t>
  </si>
  <si>
    <t>Law Enforcement</t>
  </si>
  <si>
    <t>15054</t>
  </si>
  <si>
    <t>Forensic Science</t>
  </si>
  <si>
    <t>15055</t>
  </si>
  <si>
    <t>Crime Scene Management (Criminalistics)</t>
  </si>
  <si>
    <t>15056</t>
  </si>
  <si>
    <t>Criminal Law and Procedures</t>
  </si>
  <si>
    <t>15057</t>
  </si>
  <si>
    <t>Ethics in Criminal Justice</t>
  </si>
  <si>
    <t>15058</t>
  </si>
  <si>
    <t>Law Enforcement—Independent Study</t>
  </si>
  <si>
    <t>15097</t>
  </si>
  <si>
    <t>Law Enforcement—Workplace Experience</t>
  </si>
  <si>
    <t>15098</t>
  </si>
  <si>
    <t>Law Enforcement—Other</t>
  </si>
  <si>
    <t>15099</t>
  </si>
  <si>
    <t>Public Safety</t>
  </si>
  <si>
    <t>15101</t>
  </si>
  <si>
    <t>Security Services</t>
  </si>
  <si>
    <t>15102</t>
  </si>
  <si>
    <t>Particular Topics in Security</t>
  </si>
  <si>
    <t>15103</t>
  </si>
  <si>
    <t>Public Safety Telecommunications</t>
  </si>
  <si>
    <t>15104</t>
  </si>
  <si>
    <t>Security and Protection—Independent Study</t>
  </si>
  <si>
    <t>15147</t>
  </si>
  <si>
    <t>Security and Protection—Workplace Experience</t>
  </si>
  <si>
    <t>15148</t>
  </si>
  <si>
    <t>Security and Protection—Other</t>
  </si>
  <si>
    <t>15149</t>
  </si>
  <si>
    <t>Fire Science</t>
  </si>
  <si>
    <t>15151</t>
  </si>
  <si>
    <t>Fire Fighting</t>
  </si>
  <si>
    <t>15152</t>
  </si>
  <si>
    <t>Particular Topics in Fire Management</t>
  </si>
  <si>
    <t>15153</t>
  </si>
  <si>
    <t>Fire Management—Independent Study</t>
  </si>
  <si>
    <t>15197</t>
  </si>
  <si>
    <t>Fire Management—Workplace Experience</t>
  </si>
  <si>
    <t>15198</t>
  </si>
  <si>
    <t>Fire Management—Other</t>
  </si>
  <si>
    <t>15199</t>
  </si>
  <si>
    <t>Public Administration</t>
  </si>
  <si>
    <t>15201</t>
  </si>
  <si>
    <t>Community Protection</t>
  </si>
  <si>
    <t>15202</t>
  </si>
  <si>
    <t>Public Policy</t>
  </si>
  <si>
    <t>15203</t>
  </si>
  <si>
    <t>Government &amp; Public Administration</t>
  </si>
  <si>
    <t>Government Service—Independent Study</t>
  </si>
  <si>
    <t>15247</t>
  </si>
  <si>
    <t>Government Service—Workplace Experience</t>
  </si>
  <si>
    <t>15248</t>
  </si>
  <si>
    <t>Government Service—Other</t>
  </si>
  <si>
    <t>15249</t>
  </si>
  <si>
    <t>Public, Protective, and Government Service—School-based Enterprise</t>
  </si>
  <si>
    <t>15993</t>
  </si>
  <si>
    <t>Public, Protective, and Government Service—Career Project-based Learning</t>
  </si>
  <si>
    <t>15994</t>
  </si>
  <si>
    <t>Public, Protective, and Government Service—Independent Study</t>
  </si>
  <si>
    <t>15997</t>
  </si>
  <si>
    <t>Public, Protective, and Government Service—Workplace Experience</t>
  </si>
  <si>
    <t>15998</t>
  </si>
  <si>
    <t>Public, Protective, and Government Service—Other</t>
  </si>
  <si>
    <t>15999</t>
  </si>
  <si>
    <t>Exploration of Hospitality Careers</t>
  </si>
  <si>
    <t>16001</t>
  </si>
  <si>
    <t>Hospitality, Events, &amp; Tourism</t>
  </si>
  <si>
    <t>Event Planning</t>
  </si>
  <si>
    <t>16002</t>
  </si>
  <si>
    <t>Hospitality and Tourism</t>
  </si>
  <si>
    <t>Exploration of Restaurant, Food, and Beverage Services</t>
  </si>
  <si>
    <t>16051</t>
  </si>
  <si>
    <t>Restaurant, Food, and Beverage Services—Comprehensive</t>
  </si>
  <si>
    <t>16052</t>
  </si>
  <si>
    <t>Food Service</t>
  </si>
  <si>
    <t>16053</t>
  </si>
  <si>
    <t>Nutrition and Food Preparation</t>
  </si>
  <si>
    <t>16054</t>
  </si>
  <si>
    <t>Restaurant Management and Operations</t>
  </si>
  <si>
    <t>16055</t>
  </si>
  <si>
    <t>Culinary Art Specialty</t>
  </si>
  <si>
    <t>16056</t>
  </si>
  <si>
    <t>Particular Topics in Restaurant, Food, and Beverage Services</t>
  </si>
  <si>
    <t>16057</t>
  </si>
  <si>
    <t>Restaurant, Food, and Beverage Services—Independent Study</t>
  </si>
  <si>
    <t>16097</t>
  </si>
  <si>
    <t>Restaurant, Food, and Beverage Services—Workplace Experience</t>
  </si>
  <si>
    <t>16098</t>
  </si>
  <si>
    <t>Restaurant, Food, and Beverage Services—Other</t>
  </si>
  <si>
    <t>16099</t>
  </si>
  <si>
    <t>Exploration of Lodging Careers</t>
  </si>
  <si>
    <t>16101</t>
  </si>
  <si>
    <t>Lodging—Comprehensive</t>
  </si>
  <si>
    <t>16102</t>
  </si>
  <si>
    <t>Particular Topics in Lodging</t>
  </si>
  <si>
    <t>16104</t>
  </si>
  <si>
    <t>Lodging—Independent Study</t>
  </si>
  <si>
    <t>16147</t>
  </si>
  <si>
    <t>Lodging—Workplace Experience</t>
  </si>
  <si>
    <t>16148</t>
  </si>
  <si>
    <t>Lodging—Other</t>
  </si>
  <si>
    <t>16149</t>
  </si>
  <si>
    <t>Introduction to Travel and Tourism</t>
  </si>
  <si>
    <t>16151</t>
  </si>
  <si>
    <t>Travel and Tourism—Comprehensive</t>
  </si>
  <si>
    <t>16152</t>
  </si>
  <si>
    <t>World Travel and Tourism</t>
  </si>
  <si>
    <t>16153</t>
  </si>
  <si>
    <t>Eco-tourism</t>
  </si>
  <si>
    <t>16154</t>
  </si>
  <si>
    <t>Particular Topics in Travel and Tourism</t>
  </si>
  <si>
    <t>16155</t>
  </si>
  <si>
    <t>Travel and Tourism—Independent Study</t>
  </si>
  <si>
    <t>16197</t>
  </si>
  <si>
    <t>Travel and Tourism—Workplace Experience</t>
  </si>
  <si>
    <t>16198</t>
  </si>
  <si>
    <t>Travel and Tourism—Other</t>
  </si>
  <si>
    <t>16199</t>
  </si>
  <si>
    <t>Exploration of Recreation, Amusement, and Attractions</t>
  </si>
  <si>
    <t>16201</t>
  </si>
  <si>
    <t>Recreation, Amusement, and Attractions—Comprehensive</t>
  </si>
  <si>
    <t>16202</t>
  </si>
  <si>
    <t>Particular Topics in Recreation, Amusement, and Attractions</t>
  </si>
  <si>
    <t>16203</t>
  </si>
  <si>
    <t>Recreation, Amusement, and Attractions Management</t>
  </si>
  <si>
    <t>16204</t>
  </si>
  <si>
    <t>Recreation, Amusement, and Attractions—Independent Study</t>
  </si>
  <si>
    <t>16247</t>
  </si>
  <si>
    <t>Recreation, Amusement, and Attractions—Workplace Experience</t>
  </si>
  <si>
    <t>16248</t>
  </si>
  <si>
    <t>Recreation, Amusement, and Attractions—Other</t>
  </si>
  <si>
    <t>16249</t>
  </si>
  <si>
    <t>Hospitality and Tourism—School-based Enterprise</t>
  </si>
  <si>
    <t>16993</t>
  </si>
  <si>
    <t>Hospitality and Tourism—Career Project-based Learning</t>
  </si>
  <si>
    <t>16994</t>
  </si>
  <si>
    <t>Hospitality and Tourism—Aide</t>
  </si>
  <si>
    <t>16995</t>
  </si>
  <si>
    <t>Hospitality and Tourism—Independent Study</t>
  </si>
  <si>
    <t>16997</t>
  </si>
  <si>
    <t>Hospitality and Tourism—Workplace Experience</t>
  </si>
  <si>
    <t>16998</t>
  </si>
  <si>
    <t>Hospitality and Tourism—Other</t>
  </si>
  <si>
    <t>16999</t>
  </si>
  <si>
    <t>Construction Careers Exploration</t>
  </si>
  <si>
    <t>17001</t>
  </si>
  <si>
    <t>Construction</t>
  </si>
  <si>
    <t>Architecture and Construction</t>
  </si>
  <si>
    <t>Construction—Comprehensive</t>
  </si>
  <si>
    <t>17002</t>
  </si>
  <si>
    <t>Carpentry</t>
  </si>
  <si>
    <t>17003</t>
  </si>
  <si>
    <t>Framing Carpentry</t>
  </si>
  <si>
    <t>17004</t>
  </si>
  <si>
    <t>Particular Topics in Carpentry</t>
  </si>
  <si>
    <t>17005</t>
  </si>
  <si>
    <t>Woodworking</t>
  </si>
  <si>
    <t>17006</t>
  </si>
  <si>
    <t>Cabinetmaking</t>
  </si>
  <si>
    <t>17007</t>
  </si>
  <si>
    <t>Masonry</t>
  </si>
  <si>
    <t>17008</t>
  </si>
  <si>
    <t>Building Repair and Maintenance</t>
  </si>
  <si>
    <t>17009</t>
  </si>
  <si>
    <t>Home Maintenance</t>
  </si>
  <si>
    <t>17010</t>
  </si>
  <si>
    <t>Wall Finishings</t>
  </si>
  <si>
    <t>17011</t>
  </si>
  <si>
    <t>Upholstering</t>
  </si>
  <si>
    <t>17012</t>
  </si>
  <si>
    <t>Commercial Construction</t>
  </si>
  <si>
    <t>17013</t>
  </si>
  <si>
    <t>Concrete Foundations</t>
  </si>
  <si>
    <t>17014</t>
  </si>
  <si>
    <t>Construction Estimating</t>
  </si>
  <si>
    <t>17015</t>
  </si>
  <si>
    <t>Construction Management</t>
  </si>
  <si>
    <t>17016</t>
  </si>
  <si>
    <t>Particular Topics in Construction</t>
  </si>
  <si>
    <t>17017</t>
  </si>
  <si>
    <t>General Construction—Independent Study</t>
  </si>
  <si>
    <t>17047</t>
  </si>
  <si>
    <t>General Construction—Workplace Experience</t>
  </si>
  <si>
    <t>17048</t>
  </si>
  <si>
    <t>General Construction—Other</t>
  </si>
  <si>
    <t>17049</t>
  </si>
  <si>
    <t>Air Conditioning</t>
  </si>
  <si>
    <t>17051</t>
  </si>
  <si>
    <t>Refrigeration</t>
  </si>
  <si>
    <t>17052</t>
  </si>
  <si>
    <t>Heating</t>
  </si>
  <si>
    <t>17053</t>
  </si>
  <si>
    <t>Air Conditioning/Refrigeration</t>
  </si>
  <si>
    <t>17054</t>
  </si>
  <si>
    <t>Air Conditioning, Heating, and Refrigeration</t>
  </si>
  <si>
    <t>17055</t>
  </si>
  <si>
    <t>Heating, Ventilation, and Air Conditioning</t>
  </si>
  <si>
    <t>17056</t>
  </si>
  <si>
    <t>Particular Topics in HVACR</t>
  </si>
  <si>
    <t>17057</t>
  </si>
  <si>
    <t>Plumbing</t>
  </si>
  <si>
    <t>17058</t>
  </si>
  <si>
    <t>Plumbing and Heating</t>
  </si>
  <si>
    <t>17059</t>
  </si>
  <si>
    <t>Air Conditioning, Heating and Plumbing—Independent Study</t>
  </si>
  <si>
    <t>17097</t>
  </si>
  <si>
    <t>Air Conditioning, Heating and Plumbing—Workplace Experience</t>
  </si>
  <si>
    <t>17098</t>
  </si>
  <si>
    <t>Air Conditioning, Heating and Plumbing—Other</t>
  </si>
  <si>
    <t>17099</t>
  </si>
  <si>
    <t>Exploration of Electricity/Electronics</t>
  </si>
  <si>
    <t>17101</t>
  </si>
  <si>
    <t>Electricity—Comprehensive</t>
  </si>
  <si>
    <t>17102</t>
  </si>
  <si>
    <t>Residential Wiring</t>
  </si>
  <si>
    <t>17103</t>
  </si>
  <si>
    <t>Industrial Electricity</t>
  </si>
  <si>
    <t>17104</t>
  </si>
  <si>
    <t>Particular Topics in Electricity</t>
  </si>
  <si>
    <t>17105</t>
  </si>
  <si>
    <t>Electronics—Comprehensive</t>
  </si>
  <si>
    <t>17106</t>
  </si>
  <si>
    <t>Particular Topics in Electronics</t>
  </si>
  <si>
    <t>17107</t>
  </si>
  <si>
    <t>Electricity/Electronics—General</t>
  </si>
  <si>
    <t>17108</t>
  </si>
  <si>
    <t>Particular Topics in Electricity/Electronics</t>
  </si>
  <si>
    <t>17109</t>
  </si>
  <si>
    <t>Analog and Digital Circuits</t>
  </si>
  <si>
    <t>17110</t>
  </si>
  <si>
    <t>Analog Circuits</t>
  </si>
  <si>
    <t>17111</t>
  </si>
  <si>
    <t>Digital Circuits</t>
  </si>
  <si>
    <t>17112</t>
  </si>
  <si>
    <t>Electricity/Electronics—Independent Study</t>
  </si>
  <si>
    <t>17147</t>
  </si>
  <si>
    <t>Electricity/Electronics—Workplace Experience</t>
  </si>
  <si>
    <t>17148</t>
  </si>
  <si>
    <t>Electricity/Electronics—Other</t>
  </si>
  <si>
    <t>17149</t>
  </si>
  <si>
    <t>Architecture and Construction—School-based Enterprise</t>
  </si>
  <si>
    <t>17993</t>
  </si>
  <si>
    <t>Architecture and Construction—Career Project-based Learning</t>
  </si>
  <si>
    <t>17994</t>
  </si>
  <si>
    <t>Architecture and Construction—Independent Study</t>
  </si>
  <si>
    <t>17997</t>
  </si>
  <si>
    <t>Architecture and Construction—Workplace Experience</t>
  </si>
  <si>
    <t>17998</t>
  </si>
  <si>
    <t>Architecture and Construction—Other</t>
  </si>
  <si>
    <t>17999</t>
  </si>
  <si>
    <t>Introduction to Agriculture and Natural Resources</t>
  </si>
  <si>
    <t>18001</t>
  </si>
  <si>
    <t>Agriculture</t>
  </si>
  <si>
    <t>Agriculture—Comprehensive</t>
  </si>
  <si>
    <t>18002</t>
  </si>
  <si>
    <t>Agriculture and Natural Resources—Comprehensive</t>
  </si>
  <si>
    <t>18003</t>
  </si>
  <si>
    <t>Biological Applications in Agriculture</t>
  </si>
  <si>
    <t>18004</t>
  </si>
  <si>
    <t>Particular Topics in Environmental Service Systems</t>
  </si>
  <si>
    <t>18005</t>
  </si>
  <si>
    <t>Plant Systems/Science</t>
  </si>
  <si>
    <t>18051</t>
  </si>
  <si>
    <t>Horticultural Science</t>
  </si>
  <si>
    <t>18052</t>
  </si>
  <si>
    <t>Ornamental Horticulture</t>
  </si>
  <si>
    <t>18053</t>
  </si>
  <si>
    <t>Turf and Landscape Management</t>
  </si>
  <si>
    <t>18054</t>
  </si>
  <si>
    <t>Soil Science</t>
  </si>
  <si>
    <t>18055</t>
  </si>
  <si>
    <t>Particular Topics in Plant Systems</t>
  </si>
  <si>
    <t>18056</t>
  </si>
  <si>
    <t>Plant Systems—Independent Study</t>
  </si>
  <si>
    <t>18097</t>
  </si>
  <si>
    <t>Plant Systems—Workplace Experience</t>
  </si>
  <si>
    <t>18098</t>
  </si>
  <si>
    <t>Plant Systems—Other</t>
  </si>
  <si>
    <t>18099</t>
  </si>
  <si>
    <t>Animal Production/Science</t>
  </si>
  <si>
    <t>18101</t>
  </si>
  <si>
    <t>Small Animal Care</t>
  </si>
  <si>
    <t>18102</t>
  </si>
  <si>
    <t>Large Animal Care</t>
  </si>
  <si>
    <t>18103</t>
  </si>
  <si>
    <t>Equine Science</t>
  </si>
  <si>
    <t>18104</t>
  </si>
  <si>
    <t>Veterinary Science</t>
  </si>
  <si>
    <t>18105</t>
  </si>
  <si>
    <t>Particular Topics in Animal Systems</t>
  </si>
  <si>
    <t>18106</t>
  </si>
  <si>
    <t>Animal Nutrition</t>
  </si>
  <si>
    <t>18107</t>
  </si>
  <si>
    <t>Animal Genetics</t>
  </si>
  <si>
    <t>18108</t>
  </si>
  <si>
    <t>Integrated Pest Management</t>
  </si>
  <si>
    <t>18109</t>
  </si>
  <si>
    <t>Animal Systems—Independent Study</t>
  </si>
  <si>
    <t>18147</t>
  </si>
  <si>
    <t>Animal Systems—Workplace Experience</t>
  </si>
  <si>
    <t>18148</t>
  </si>
  <si>
    <t>Animal Systems—Other</t>
  </si>
  <si>
    <t>18149</t>
  </si>
  <si>
    <t>Agribusiness Management</t>
  </si>
  <si>
    <t>18201</t>
  </si>
  <si>
    <t>Agricultural Entrepreneurship</t>
  </si>
  <si>
    <t>18202</t>
  </si>
  <si>
    <t>Agricultural Leadership</t>
  </si>
  <si>
    <t>18203</t>
  </si>
  <si>
    <t>Particular Topics in Agribusiness</t>
  </si>
  <si>
    <t>18204</t>
  </si>
  <si>
    <t>Agriculture Computers and Technology</t>
  </si>
  <si>
    <t>18205</t>
  </si>
  <si>
    <t>Agribusiness—Independent Study</t>
  </si>
  <si>
    <t>18247</t>
  </si>
  <si>
    <t>Agribusiness—Workplace Experience</t>
  </si>
  <si>
    <t>18248</t>
  </si>
  <si>
    <t>Agribusiness—Other</t>
  </si>
  <si>
    <t>18249</t>
  </si>
  <si>
    <t>Agricultural Production</t>
  </si>
  <si>
    <t>18301</t>
  </si>
  <si>
    <t>Agricultual Processing</t>
  </si>
  <si>
    <t>18302</t>
  </si>
  <si>
    <t>Plant Processing</t>
  </si>
  <si>
    <t>18303</t>
  </si>
  <si>
    <t>Animal Processing</t>
  </si>
  <si>
    <t>18304</t>
  </si>
  <si>
    <t>Food Science Fundamentals</t>
  </si>
  <si>
    <t>18305</t>
  </si>
  <si>
    <t>Aquaculture</t>
  </si>
  <si>
    <t>18306</t>
  </si>
  <si>
    <t>Agriculture and Society</t>
  </si>
  <si>
    <t>18307</t>
  </si>
  <si>
    <t>Agricultural Biotechnology</t>
  </si>
  <si>
    <t>18308</t>
  </si>
  <si>
    <t>Particular Topics in Agricultural Production/Processing</t>
  </si>
  <si>
    <t>18309</t>
  </si>
  <si>
    <t>Sustainable/Alternative Agriculture</t>
  </si>
  <si>
    <t>18310</t>
  </si>
  <si>
    <t>Viticulture</t>
  </si>
  <si>
    <t>18311</t>
  </si>
  <si>
    <t>Agricultural Production and Processing—Independent Study</t>
  </si>
  <si>
    <t>18347</t>
  </si>
  <si>
    <t>Agricultural Production and Processing—Workplace Experience</t>
  </si>
  <si>
    <t>18348</t>
  </si>
  <si>
    <t>Agricultural Production and Processing—Other</t>
  </si>
  <si>
    <t>18349</t>
  </si>
  <si>
    <t>Agriculture Power and Structural Systems</t>
  </si>
  <si>
    <t>18401</t>
  </si>
  <si>
    <t>Agricultural Power, Mechanics, and Equipment</t>
  </si>
  <si>
    <t>18402</t>
  </si>
  <si>
    <t>Agriculture Structures</t>
  </si>
  <si>
    <t>18403</t>
  </si>
  <si>
    <t>Agricultural Welding</t>
  </si>
  <si>
    <t>18404</t>
  </si>
  <si>
    <t>Particular Topics in Agricultural Mechanics and Construction</t>
  </si>
  <si>
    <t>18405</t>
  </si>
  <si>
    <t>Water Treatment</t>
  </si>
  <si>
    <t>18406</t>
  </si>
  <si>
    <t>Agricultural Mechanics and Construction—Independent Study</t>
  </si>
  <si>
    <t>18447</t>
  </si>
  <si>
    <t>Agricultural Mechanics and Construction—Workplace Experience</t>
  </si>
  <si>
    <t>18448</t>
  </si>
  <si>
    <t>Agricultural Mechanics and Construction—Other</t>
  </si>
  <si>
    <t>18449</t>
  </si>
  <si>
    <t>Wildlife and Recreation Management</t>
  </si>
  <si>
    <t>18501</t>
  </si>
  <si>
    <t>Forestry Management</t>
  </si>
  <si>
    <t>18502</t>
  </si>
  <si>
    <t>Natural Resources Management</t>
  </si>
  <si>
    <t>18504</t>
  </si>
  <si>
    <t>Particular Topics in Natural Resources</t>
  </si>
  <si>
    <t>18505</t>
  </si>
  <si>
    <t>Alternative Energy</t>
  </si>
  <si>
    <t>18506</t>
  </si>
  <si>
    <t>Natural Resources—Independent Study</t>
  </si>
  <si>
    <t>18547</t>
  </si>
  <si>
    <t>Natural Resources—Workplace Experience</t>
  </si>
  <si>
    <t>18548</t>
  </si>
  <si>
    <t>Natural Resources—Other</t>
  </si>
  <si>
    <t>18549</t>
  </si>
  <si>
    <t>Agriculture, Food, and Natural Resources—School-based Enterprise</t>
  </si>
  <si>
    <t>18993</t>
  </si>
  <si>
    <t>Agriculture, Food, and Natural Resources—Career Project-based Learning</t>
  </si>
  <si>
    <t>18994</t>
  </si>
  <si>
    <t>Agriculture, Food, and Natural Resources—Independent Study</t>
  </si>
  <si>
    <t>18997</t>
  </si>
  <si>
    <t>Agriculture, Food, and Natural Resources—Workplace Experience</t>
  </si>
  <si>
    <t>18998</t>
  </si>
  <si>
    <t>Agriculture, Food, and Natural Resources—Other</t>
  </si>
  <si>
    <t>18999</t>
  </si>
  <si>
    <t>Human Services Career Exploration</t>
  </si>
  <si>
    <t>19001</t>
  </si>
  <si>
    <t>Human Services</t>
  </si>
  <si>
    <t>Child Care</t>
  </si>
  <si>
    <t>19051</t>
  </si>
  <si>
    <t>Child Development</t>
  </si>
  <si>
    <t>19052</t>
  </si>
  <si>
    <t>Education</t>
  </si>
  <si>
    <t>Elder Care</t>
  </si>
  <si>
    <t>19053</t>
  </si>
  <si>
    <t>Child and Adult Care Services</t>
  </si>
  <si>
    <t>19054</t>
  </si>
  <si>
    <t>Particular Topics in Child and Elder Care</t>
  </si>
  <si>
    <t>19055</t>
  </si>
  <si>
    <t>Child and Elder Care—Independent Study</t>
  </si>
  <si>
    <t>19097</t>
  </si>
  <si>
    <t>Child and Elder Care—Workplace Experience</t>
  </si>
  <si>
    <t>19098</t>
  </si>
  <si>
    <t>Child and Elder Care—Other</t>
  </si>
  <si>
    <t>19099</t>
  </si>
  <si>
    <t>Cosmetology—Licensing</t>
  </si>
  <si>
    <t>19101</t>
  </si>
  <si>
    <t>Barbering</t>
  </si>
  <si>
    <t>19102</t>
  </si>
  <si>
    <t>Hair Styling</t>
  </si>
  <si>
    <t>19103</t>
  </si>
  <si>
    <t>Cosmetology—Non-licensing</t>
  </si>
  <si>
    <t>19104</t>
  </si>
  <si>
    <t>Cosmetology—Nail Specialization</t>
  </si>
  <si>
    <t>19105</t>
  </si>
  <si>
    <t>Cosmetology—Facial Specialization</t>
  </si>
  <si>
    <t>19106</t>
  </si>
  <si>
    <t>Particular Topics in Cosmetology</t>
  </si>
  <si>
    <t>19107</t>
  </si>
  <si>
    <t>Cosmetology—Independent Study</t>
  </si>
  <si>
    <t>19147</t>
  </si>
  <si>
    <t>Cosmetology—Workplace Experience</t>
  </si>
  <si>
    <t>19148</t>
  </si>
  <si>
    <t>Cosmetology—Other</t>
  </si>
  <si>
    <t>19149</t>
  </si>
  <si>
    <t>Teaching Profession</t>
  </si>
  <si>
    <t>19151</t>
  </si>
  <si>
    <t>Education Methodology</t>
  </si>
  <si>
    <t>19152</t>
  </si>
  <si>
    <t>Teaching—Early Childhood Education</t>
  </si>
  <si>
    <t>19153</t>
  </si>
  <si>
    <t>Particular Topics in Education</t>
  </si>
  <si>
    <t>19154</t>
  </si>
  <si>
    <t>Instructional Technology</t>
  </si>
  <si>
    <t>19155</t>
  </si>
  <si>
    <t>Education &amp; Training</t>
  </si>
  <si>
    <t>Education—Independent Study</t>
  </si>
  <si>
    <t>19197</t>
  </si>
  <si>
    <t>Education—Workplace Experience</t>
  </si>
  <si>
    <t>19198</t>
  </si>
  <si>
    <t>Education—Other</t>
  </si>
  <si>
    <t>19199</t>
  </si>
  <si>
    <t>Clothing and Textiles</t>
  </si>
  <si>
    <t>19201</t>
  </si>
  <si>
    <t>Clothing/Textile Maintenance</t>
  </si>
  <si>
    <t>19202</t>
  </si>
  <si>
    <t>Apparel Construction</t>
  </si>
  <si>
    <t>19203</t>
  </si>
  <si>
    <t>Apparel and Textile Services</t>
  </si>
  <si>
    <t>19204</t>
  </si>
  <si>
    <t>Home Furnishing</t>
  </si>
  <si>
    <t>19205</t>
  </si>
  <si>
    <t>Home Furnishings Production</t>
  </si>
  <si>
    <t>19206</t>
  </si>
  <si>
    <t>Particular Topics in Apparel and Furnishings</t>
  </si>
  <si>
    <t>19207</t>
  </si>
  <si>
    <t>Apparel and Furnishings—Independent Study</t>
  </si>
  <si>
    <t>19247</t>
  </si>
  <si>
    <t>Apparel and Furnishings—Workplace Experience</t>
  </si>
  <si>
    <t>19248</t>
  </si>
  <si>
    <t>Apparel and Furnishings—Other</t>
  </si>
  <si>
    <t>19249</t>
  </si>
  <si>
    <t>Family and Consumer Sciences—Comprehensive</t>
  </si>
  <si>
    <t>19251</t>
  </si>
  <si>
    <t>Food Preparation and Health Management</t>
  </si>
  <si>
    <t>19252</t>
  </si>
  <si>
    <t>Nutrition and Wellness</t>
  </si>
  <si>
    <t>19253</t>
  </si>
  <si>
    <t>Food Science</t>
  </si>
  <si>
    <t>19254</t>
  </si>
  <si>
    <t>Child Development/Parenting</t>
  </si>
  <si>
    <t>19255</t>
  </si>
  <si>
    <t>Clothing/Sewing</t>
  </si>
  <si>
    <t>19256</t>
  </si>
  <si>
    <t>Life Skills</t>
  </si>
  <si>
    <t>19257</t>
  </si>
  <si>
    <t>Personal and Career Readiness</t>
  </si>
  <si>
    <t>19258</t>
  </si>
  <si>
    <t>Family and Interpersonal Relationships</t>
  </si>
  <si>
    <t>19259</t>
  </si>
  <si>
    <t>Personal Development</t>
  </si>
  <si>
    <t>19260</t>
  </si>
  <si>
    <t>Human Growth and Development</t>
  </si>
  <si>
    <t>19261</t>
  </si>
  <si>
    <t>Consumer Economics/Personal Finance</t>
  </si>
  <si>
    <t>19262</t>
  </si>
  <si>
    <t>Home Environments and Design</t>
  </si>
  <si>
    <t>19263</t>
  </si>
  <si>
    <t>Family and Consumer Sciences—Aide</t>
  </si>
  <si>
    <t>19295</t>
  </si>
  <si>
    <t>Family and Consumer Sciences—Independent Study</t>
  </si>
  <si>
    <t>19297</t>
  </si>
  <si>
    <t>Family and Consumer Sciences—Workplace Experience</t>
  </si>
  <si>
    <t>19298</t>
  </si>
  <si>
    <t>Family and Consumer Sciences—Other</t>
  </si>
  <si>
    <t>19299</t>
  </si>
  <si>
    <t>Counseling and Mental Health</t>
  </si>
  <si>
    <t>19301</t>
  </si>
  <si>
    <t>Human Services—School-based Enterprise</t>
  </si>
  <si>
    <t>19993</t>
  </si>
  <si>
    <t>Human Services—Career Project-based Learning</t>
  </si>
  <si>
    <t>19994</t>
  </si>
  <si>
    <t>Human Services—Independent Study</t>
  </si>
  <si>
    <t>19997</t>
  </si>
  <si>
    <t>Human Services—Workplace Experience</t>
  </si>
  <si>
    <t>19998</t>
  </si>
  <si>
    <t>Human Services—Other</t>
  </si>
  <si>
    <t>19999</t>
  </si>
  <si>
    <t>Exploration of Transportation, Distribution, and Logistics</t>
  </si>
  <si>
    <t>20001</t>
  </si>
  <si>
    <t>Supply Chain &amp; Transportation</t>
  </si>
  <si>
    <t>Transportation</t>
  </si>
  <si>
    <t>Truck and Bus Driving</t>
  </si>
  <si>
    <t>20051</t>
  </si>
  <si>
    <t>Heavy Equipment Operation</t>
  </si>
  <si>
    <t>20052</t>
  </si>
  <si>
    <t>Aviation</t>
  </si>
  <si>
    <t>20053</t>
  </si>
  <si>
    <t>Boat Operation</t>
  </si>
  <si>
    <t>20054</t>
  </si>
  <si>
    <t>Pilot Training</t>
  </si>
  <si>
    <t>20055</t>
  </si>
  <si>
    <t>Operation—Independent Study</t>
  </si>
  <si>
    <t>20097</t>
  </si>
  <si>
    <t>Operation—Workplace Experience</t>
  </si>
  <si>
    <t>20098</t>
  </si>
  <si>
    <t>Operation—Other</t>
  </si>
  <si>
    <t>20099</t>
  </si>
  <si>
    <t>Energy/Power</t>
  </si>
  <si>
    <t>20101</t>
  </si>
  <si>
    <t>Power and Mechanics</t>
  </si>
  <si>
    <t>20102</t>
  </si>
  <si>
    <t>Introduction to Automobiles</t>
  </si>
  <si>
    <t>20103</t>
  </si>
  <si>
    <t>Automotive Mechanics—Comprehensive</t>
  </si>
  <si>
    <t>20104</t>
  </si>
  <si>
    <t>Particular Topics in Automotive Mechanics</t>
  </si>
  <si>
    <t>20105</t>
  </si>
  <si>
    <t>Automotive Service</t>
  </si>
  <si>
    <t>20106</t>
  </si>
  <si>
    <t>Diesel Mechanics—Comprehensive</t>
  </si>
  <si>
    <t>20107</t>
  </si>
  <si>
    <t>Particular Topics in Diesel Mechanics</t>
  </si>
  <si>
    <t>20108</t>
  </si>
  <si>
    <t>Small Vehicle Mechanics</t>
  </si>
  <si>
    <t>20109</t>
  </si>
  <si>
    <t>Small Engine Mechanics</t>
  </si>
  <si>
    <t>20110</t>
  </si>
  <si>
    <t>Marine Mechanics</t>
  </si>
  <si>
    <t>20111</t>
  </si>
  <si>
    <t>Heavy Equipment Mechanics</t>
  </si>
  <si>
    <t>20112</t>
  </si>
  <si>
    <t>Aircraft Power Plant</t>
  </si>
  <si>
    <t>20113</t>
  </si>
  <si>
    <t>Aircraft Airframe</t>
  </si>
  <si>
    <t>20114</t>
  </si>
  <si>
    <t>Automotive Detailing and Reconditioning</t>
  </si>
  <si>
    <t>20115</t>
  </si>
  <si>
    <t>Automotive Body Repair and Refinishing—Comprehensive</t>
  </si>
  <si>
    <t>20116</t>
  </si>
  <si>
    <t>Particular Topics in Automotive Body Repair and Refinishing</t>
  </si>
  <si>
    <t>20117</t>
  </si>
  <si>
    <t>Boat Repair/Refinishing</t>
  </si>
  <si>
    <t>20118</t>
  </si>
  <si>
    <t>Hybrid Engines</t>
  </si>
  <si>
    <t>20119</t>
  </si>
  <si>
    <t>Motorsports Technology</t>
  </si>
  <si>
    <t>20120</t>
  </si>
  <si>
    <t>Mechanics and Repair—Independent Study</t>
  </si>
  <si>
    <t>20147</t>
  </si>
  <si>
    <t>Mechanics and Repair—Workplace Experience</t>
  </si>
  <si>
    <t>20148</t>
  </si>
  <si>
    <t>Mechanics and Repair—Other</t>
  </si>
  <si>
    <t>20149</t>
  </si>
  <si>
    <t>Distribution—Comprehensive</t>
  </si>
  <si>
    <t>20151</t>
  </si>
  <si>
    <t>Warehouse Operations</t>
  </si>
  <si>
    <t>20152</t>
  </si>
  <si>
    <t>Distribution and Logistics—Independent Study</t>
  </si>
  <si>
    <t>20197</t>
  </si>
  <si>
    <t>Distribution and Logistics—Workplace Experience</t>
  </si>
  <si>
    <t>20198</t>
  </si>
  <si>
    <t>Distribution and Logistics—Other</t>
  </si>
  <si>
    <t>20199</t>
  </si>
  <si>
    <t>Transportation, Distribution, and Logistics—School-based Enterprise</t>
  </si>
  <si>
    <t>20993</t>
  </si>
  <si>
    <t>Transportation, Distribution, and Logistics—Career Project-based Learning</t>
  </si>
  <si>
    <t>20994</t>
  </si>
  <si>
    <t>Transportation, Distribution, and Logistics—Independent Study</t>
  </si>
  <si>
    <t>20997</t>
  </si>
  <si>
    <t>Transportation, Distribution, and Logistics—Workplace Experience</t>
  </si>
  <si>
    <t>20998</t>
  </si>
  <si>
    <t>Transportation, Distribution, and Logistics—Other</t>
  </si>
  <si>
    <t>20999</t>
  </si>
  <si>
    <t>Pre-Engineering Technology</t>
  </si>
  <si>
    <t>21001</t>
  </si>
  <si>
    <t>Science, Technology, Engineering &amp; Mathematics</t>
  </si>
  <si>
    <t>Engineering Applications</t>
  </si>
  <si>
    <t>21002</t>
  </si>
  <si>
    <t>Engineering Technology</t>
  </si>
  <si>
    <t>21003</t>
  </si>
  <si>
    <t>Principles of Engineering</t>
  </si>
  <si>
    <t>21004</t>
  </si>
  <si>
    <t>Engineering—Comprehensive</t>
  </si>
  <si>
    <t>21005</t>
  </si>
  <si>
    <t>Engineering Design</t>
  </si>
  <si>
    <t>21006</t>
  </si>
  <si>
    <t>Engineering Design and Development</t>
  </si>
  <si>
    <t>21007</t>
  </si>
  <si>
    <t>Digital Electronics</t>
  </si>
  <si>
    <t>21008</t>
  </si>
  <si>
    <t>Robotics</t>
  </si>
  <si>
    <t>21009</t>
  </si>
  <si>
    <t>Computer Integrated Manufacturing</t>
  </si>
  <si>
    <t>21010</t>
  </si>
  <si>
    <t>Civil Engineering</t>
  </si>
  <si>
    <t>21011</t>
  </si>
  <si>
    <t>Civil Engineering and Architecture</t>
  </si>
  <si>
    <t>21012</t>
  </si>
  <si>
    <t>Aerospace Engineering</t>
  </si>
  <si>
    <t>21013</t>
  </si>
  <si>
    <t>Biotechnical Engineering</t>
  </si>
  <si>
    <t>21014</t>
  </si>
  <si>
    <t>Particular Topics in Engineering</t>
  </si>
  <si>
    <t>21015</t>
  </si>
  <si>
    <t>Engineering Analysis</t>
  </si>
  <si>
    <t>21016</t>
  </si>
  <si>
    <t>PLTW Introduction to Engineering Design</t>
  </si>
  <si>
    <t>21017</t>
  </si>
  <si>
    <t>PLTW Principles of Engineering</t>
  </si>
  <si>
    <t>21018</t>
  </si>
  <si>
    <t>PLTW Aerospace Engineering</t>
  </si>
  <si>
    <t>21019</t>
  </si>
  <si>
    <t>PLTW Civil Engineering and Architecture</t>
  </si>
  <si>
    <t>21021</t>
  </si>
  <si>
    <t>PLTW Computer Integrated Manufacturing</t>
  </si>
  <si>
    <t>21022</t>
  </si>
  <si>
    <t>PLTW Digital Electronics</t>
  </si>
  <si>
    <t>21023</t>
  </si>
  <si>
    <t>PLTW Environmental Sustainability</t>
  </si>
  <si>
    <t>21024</t>
  </si>
  <si>
    <t>PLTW Engineering Design and Development</t>
  </si>
  <si>
    <t>21025</t>
  </si>
  <si>
    <t>PLTW Engineering Essentials</t>
  </si>
  <si>
    <t>21026</t>
  </si>
  <si>
    <t>Engineering—Independent Study</t>
  </si>
  <si>
    <t>21047</t>
  </si>
  <si>
    <t>Engineering—Workplace Experience</t>
  </si>
  <si>
    <t>21048</t>
  </si>
  <si>
    <t>Engineering—Other</t>
  </si>
  <si>
    <t>21049</t>
  </si>
  <si>
    <t>Technological Literacy</t>
  </si>
  <si>
    <t>21051</t>
  </si>
  <si>
    <t>Technological Processes</t>
  </si>
  <si>
    <t>21052</t>
  </si>
  <si>
    <t>Emerging Technologies</t>
  </si>
  <si>
    <t>21053</t>
  </si>
  <si>
    <t>Technology Innovation and Assessment</t>
  </si>
  <si>
    <t>21054</t>
  </si>
  <si>
    <t>Aerospace Technology</t>
  </si>
  <si>
    <t>21055</t>
  </si>
  <si>
    <t>Particular Topics in Technology Applications</t>
  </si>
  <si>
    <t>21056</t>
  </si>
  <si>
    <t>Laser/Fiber Optics</t>
  </si>
  <si>
    <t>21057</t>
  </si>
  <si>
    <t>Geospatial Technology</t>
  </si>
  <si>
    <t>21058</t>
  </si>
  <si>
    <t>Modeling and Simulation Technology</t>
  </si>
  <si>
    <t>21059</t>
  </si>
  <si>
    <t>Wind Energy</t>
  </si>
  <si>
    <t>21060</t>
  </si>
  <si>
    <t>Energy &amp; Natural Resources</t>
  </si>
  <si>
    <t>Wind Turbine Construction and Operation</t>
  </si>
  <si>
    <t>21061</t>
  </si>
  <si>
    <t>IB Design, Middle Years Program</t>
  </si>
  <si>
    <t>21062</t>
  </si>
  <si>
    <t>Drafting Careers Exploration</t>
  </si>
  <si>
    <t>21101</t>
  </si>
  <si>
    <t>Drafting—General</t>
  </si>
  <si>
    <t>21102</t>
  </si>
  <si>
    <t>Drafting—Architectural</t>
  </si>
  <si>
    <t>21103</t>
  </si>
  <si>
    <t>Drafting—Civil/Structural</t>
  </si>
  <si>
    <t>21104</t>
  </si>
  <si>
    <t>Drafting—Electrical/Electronic</t>
  </si>
  <si>
    <t>21105</t>
  </si>
  <si>
    <t>Drafting—Technical/Mechanical</t>
  </si>
  <si>
    <t>21106</t>
  </si>
  <si>
    <t>CAD Design and Software</t>
  </si>
  <si>
    <t>21107</t>
  </si>
  <si>
    <t>Blueprint Reading</t>
  </si>
  <si>
    <t>21108</t>
  </si>
  <si>
    <t>Drafting—Independent Study</t>
  </si>
  <si>
    <t>21147</t>
  </si>
  <si>
    <t>Drafting—Workplace Experience</t>
  </si>
  <si>
    <t>21148</t>
  </si>
  <si>
    <t>Drafting—Other</t>
  </si>
  <si>
    <t>21149</t>
  </si>
  <si>
    <t>Engineering and Technology—School-based Enterprise</t>
  </si>
  <si>
    <t>21993</t>
  </si>
  <si>
    <t>Engineering and Technology—Career Project-based Learning</t>
  </si>
  <si>
    <t>21994</t>
  </si>
  <si>
    <t>Engineering and Technology—Independent Study</t>
  </si>
  <si>
    <t>21997</t>
  </si>
  <si>
    <t>Engineering and Technology—Workplace Experience</t>
  </si>
  <si>
    <t>21998</t>
  </si>
  <si>
    <t>Engineering and Technology—Other</t>
  </si>
  <si>
    <t>21999</t>
  </si>
  <si>
    <t>Leadership</t>
  </si>
  <si>
    <t>22101</t>
  </si>
  <si>
    <t>Community Service</t>
  </si>
  <si>
    <t>22104</t>
  </si>
  <si>
    <t>IB Personal and Professional Skills</t>
  </si>
  <si>
    <t>22113</t>
  </si>
  <si>
    <t>Personal and Professional Skills</t>
  </si>
  <si>
    <t>22114</t>
  </si>
  <si>
    <t>Employability Skills</t>
  </si>
  <si>
    <t>22152</t>
  </si>
  <si>
    <t>Data Literacy</t>
  </si>
  <si>
    <t>25051</t>
  </si>
  <si>
    <t>Data Science</t>
  </si>
  <si>
    <t>25052</t>
  </si>
  <si>
    <t>Data Science Applications</t>
  </si>
  <si>
    <t>25053</t>
  </si>
  <si>
    <t>Integrative Learning—School-based Enterprise</t>
  </si>
  <si>
    <t>25993</t>
  </si>
  <si>
    <t>Integrative Learning—Career Project-based Learning</t>
  </si>
  <si>
    <t>New Clusters</t>
  </si>
  <si>
    <t>New Cluster Count</t>
  </si>
  <si>
    <t/>
  </si>
  <si>
    <t>x</t>
  </si>
  <si>
    <t>X</t>
  </si>
  <si>
    <t>Old Clusters</t>
  </si>
  <si>
    <t>Total Clusters</t>
  </si>
  <si>
    <t>Media Arts—Indep Study</t>
  </si>
  <si>
    <t>Media Arts—Workplace Exp</t>
  </si>
  <si>
    <t>Computer &amp; Information Technology</t>
  </si>
  <si>
    <t>IB Information Technology in a Global Society</t>
  </si>
  <si>
    <t>Computer Science (prior-to-secondary)</t>
  </si>
  <si>
    <t>10022</t>
  </si>
  <si>
    <t>Database Management &amp; Data Warehousing</t>
  </si>
  <si>
    <t>Area Network Design &amp; Protocols</t>
  </si>
  <si>
    <t>Wide Area Telecommunications &amp; Networking</t>
  </si>
  <si>
    <t>Networking Systems—Indep Study</t>
  </si>
  <si>
    <t>Networking Systems—Workplace Exp</t>
  </si>
  <si>
    <t>Computer Programming—Indep Study</t>
  </si>
  <si>
    <t>Computer Programming—Workplace Exp</t>
  </si>
  <si>
    <t>Computer Gaming &amp; Design</t>
  </si>
  <si>
    <t>Media Technology—Indep Study</t>
  </si>
  <si>
    <t>Media Technology—Workplace Exp</t>
  </si>
  <si>
    <t>Information Support &amp; Services</t>
  </si>
  <si>
    <t>IT Essentials: PC Hardware &amp; Software</t>
  </si>
  <si>
    <t>CISCO—Panduit Network Infrastructure Essentials</t>
  </si>
  <si>
    <t>Particular Topics in Information Support &amp; Services</t>
  </si>
  <si>
    <t>Information Support &amp; Services—Indep Study</t>
  </si>
  <si>
    <t>Information Support &amp; Services—Workplace Exp</t>
  </si>
  <si>
    <t>Information Support &amp; Services—Other</t>
  </si>
  <si>
    <t>Information Technology—Indep Study</t>
  </si>
  <si>
    <t>Information Technology—Workplace Exp</t>
  </si>
  <si>
    <t>Communication—Indep Study</t>
  </si>
  <si>
    <t>Communication—Workplace Exp</t>
  </si>
  <si>
    <t>Photographic Laboratory &amp; Darkroom</t>
  </si>
  <si>
    <t>Particular Topics in A/V Technology &amp; Film</t>
  </si>
  <si>
    <t>A/V Technology &amp; Film—Indep Study</t>
  </si>
  <si>
    <t>A/V Technology &amp; Film—Workplace Exp</t>
  </si>
  <si>
    <t>A/V Technology &amp; Film—Other</t>
  </si>
  <si>
    <t>Particular Topics in Journalism &amp; Broadcasting</t>
  </si>
  <si>
    <t>Journalism &amp; Broadcasting—Indep Study</t>
  </si>
  <si>
    <t>Journalism &amp; Broadcasting—Workplace Exp</t>
  </si>
  <si>
    <t>Journalism &amp; Broadcasting—Other</t>
  </si>
  <si>
    <t>Digital Media Design &amp; Production</t>
  </si>
  <si>
    <t>Photography &amp; Printing Technology</t>
  </si>
  <si>
    <t>Particular Topics in Printing Technology &amp; Production</t>
  </si>
  <si>
    <t>Printing Technology—Indep Study</t>
  </si>
  <si>
    <t>Printing Technology—Workplace Exp</t>
  </si>
  <si>
    <t>Communication and Audio/Video Technology—Career Project-based Lea</t>
  </si>
  <si>
    <t>Communication &amp; A/V Technology—Indep Study</t>
  </si>
  <si>
    <t>Communication &amp; A/V Technology—Workplace Exp</t>
  </si>
  <si>
    <t>Communication &amp; A/V Technology—Other</t>
  </si>
  <si>
    <t>Office &amp; Administrative Technologies</t>
  </si>
  <si>
    <t>Administration—Indep Study</t>
  </si>
  <si>
    <t>Administration—Workplace Exp</t>
  </si>
  <si>
    <t>Business Principles &amp; Management</t>
  </si>
  <si>
    <t>International Business &amp; Marketing</t>
  </si>
  <si>
    <t>Human Resources &amp; Labor Relations</t>
  </si>
  <si>
    <t>IB Business &amp; Management</t>
  </si>
  <si>
    <t>AP CK Business with Personal Finance</t>
  </si>
  <si>
    <t>Management—Indep Study</t>
  </si>
  <si>
    <t>Management—Workplace Exp</t>
  </si>
  <si>
    <t>Banking &amp; Finance</t>
  </si>
  <si>
    <t>Risk Management &amp; Insurance</t>
  </si>
  <si>
    <t>Securities &amp; Investments</t>
  </si>
  <si>
    <t>Finance—Indep Study</t>
  </si>
  <si>
    <t>Finance—Workplace Exp</t>
  </si>
  <si>
    <t>12153</t>
  </si>
  <si>
    <t>Sports &amp; Entertainment Marketing</t>
  </si>
  <si>
    <t>Marketing—Indep Study</t>
  </si>
  <si>
    <t>Marketing—Workplace Exp</t>
  </si>
  <si>
    <t>Sales—Indep Study</t>
  </si>
  <si>
    <t>Sales—Workplace Exp</t>
  </si>
  <si>
    <t>Business &amp; Marketing—Indep Study</t>
  </si>
  <si>
    <t>Business &amp; Marketing—Workplace Exp</t>
  </si>
  <si>
    <t>Business &amp; Marketing—Other</t>
  </si>
  <si>
    <t>Materials &amp; Processes</t>
  </si>
  <si>
    <t>Metal &amp; Wood Processing/Production</t>
  </si>
  <si>
    <t>Particular Topics in Processing &amp; Production</t>
  </si>
  <si>
    <t>Processing/Production—Indep Study</t>
  </si>
  <si>
    <t>Processing/Production—Workplace Exp</t>
  </si>
  <si>
    <t>Production Systems—Indep Study</t>
  </si>
  <si>
    <t>Production Systems—Workplace Exp</t>
  </si>
  <si>
    <t>Metalwork—Indep Study</t>
  </si>
  <si>
    <t>Metalwork—Workplace Exp</t>
  </si>
  <si>
    <t>Equipment Maintenance &amp; Repair</t>
  </si>
  <si>
    <t>Repair—Indep Study</t>
  </si>
  <si>
    <t>Repair—Workplace Exp</t>
  </si>
  <si>
    <t>Manufacturing—Indep Study</t>
  </si>
  <si>
    <t>Manufacturing—Workplace Exp</t>
  </si>
  <si>
    <t>Medical Law &amp; Ethics</t>
  </si>
  <si>
    <t>Nursing—LPN</t>
  </si>
  <si>
    <t>Therapeutic Services—Indep Study</t>
  </si>
  <si>
    <t>Therapeutic Services—Workplace Exp</t>
  </si>
  <si>
    <t>Diagnostic Services—Indep Study</t>
  </si>
  <si>
    <t>Diagnostic Services—Workplace Exp</t>
  </si>
  <si>
    <t>Medical Coding &amp; Transcription</t>
  </si>
  <si>
    <t>Health Informatics &amp; Data Management</t>
  </si>
  <si>
    <t>Health Information—Indep Study</t>
  </si>
  <si>
    <t>Health Information—Workplace Exp</t>
  </si>
  <si>
    <t>Health Support Services—Indep Study</t>
  </si>
  <si>
    <t>Health Support Services—Workplace Exp</t>
  </si>
  <si>
    <t>Health Sciences—Indep Study</t>
  </si>
  <si>
    <t>Health Sciences—Workplace Exp</t>
  </si>
  <si>
    <t>Health Care Sciences—Indep Study</t>
  </si>
  <si>
    <t>Health Care Sciences—Workplace Exp</t>
  </si>
  <si>
    <t>Criminal Law &amp; Procedures</t>
  </si>
  <si>
    <t>Law Enforcement—Indep Study</t>
  </si>
  <si>
    <t>Law Enforcement—Workplace Exp</t>
  </si>
  <si>
    <t>Security &amp; Protection—Indep Study</t>
  </si>
  <si>
    <t>Security &amp; Protection—Workplace Exp</t>
  </si>
  <si>
    <t>Security &amp; Protection—Other</t>
  </si>
  <si>
    <t>Fire Management—Indep Study</t>
  </si>
  <si>
    <t>Fire Management—Workplace Exp</t>
  </si>
  <si>
    <t>Government Service—Indep Study</t>
  </si>
  <si>
    <t>Government Service—Workplace Exp</t>
  </si>
  <si>
    <t>Public, Protective, and Government Service—School-based Enterpris</t>
  </si>
  <si>
    <t>Public, Protective, and Government Service—Career Project-based L</t>
  </si>
  <si>
    <t>Public, Protective, &amp; Govt Service—Indep Study</t>
  </si>
  <si>
    <t>Public, Protective, &amp; Govt Service—Workplace Exp</t>
  </si>
  <si>
    <t>Public, Protective, &amp; Government Service—Other</t>
  </si>
  <si>
    <t>Exploration of Rest, Food, &amp; Bev Services</t>
  </si>
  <si>
    <t>Rest, Food, &amp; Bev Services—Comprehensive</t>
  </si>
  <si>
    <t>Nutrition &amp; Food Preparation</t>
  </si>
  <si>
    <t>Restaurant Management &amp; Operations</t>
  </si>
  <si>
    <t>Particular Topics in Rest, Food, &amp; Bev Services</t>
  </si>
  <si>
    <t>Rest, Food, &amp; Bev Services—Indep Study</t>
  </si>
  <si>
    <t>Rest, Food, &amp; Bev Services—Workplace Exp</t>
  </si>
  <si>
    <t>Rest, Food, &amp; Bev Services—Other</t>
  </si>
  <si>
    <t>Lodging—Indep Study</t>
  </si>
  <si>
    <t>Lodging—Workplace Exp</t>
  </si>
  <si>
    <t>Introduction to Travel &amp; Tourism</t>
  </si>
  <si>
    <t>Travel &amp; Tourism—Comprehensive</t>
  </si>
  <si>
    <t>World Travel &amp; Tourism</t>
  </si>
  <si>
    <t>Particular Topics in Travel &amp; Tourism</t>
  </si>
  <si>
    <t>Travel &amp; Tourism—Indep Study</t>
  </si>
  <si>
    <t>Travel &amp; Tourism—Workplace Exp</t>
  </si>
  <si>
    <t>Travel &amp; Tourism—Other</t>
  </si>
  <si>
    <t>Exploration of Rec, Amuse, &amp; Attractions</t>
  </si>
  <si>
    <t>Rec, Amuse, &amp; Attractions—Comprehensive</t>
  </si>
  <si>
    <t>Particular Topics in Rec, Amuse, &amp; Attractions</t>
  </si>
  <si>
    <t>Rec, Amuse, &amp; Attractions Management</t>
  </si>
  <si>
    <t>Rec, Amuse, &amp; Attractions—Indep Study</t>
  </si>
  <si>
    <t>Rec, Amuse, &amp; Attractions—Workplace Exp</t>
  </si>
  <si>
    <t>Rec, Amuse, &amp; Attractions—Other</t>
  </si>
  <si>
    <t>Hospitality &amp; Tourism—Aide</t>
  </si>
  <si>
    <t>Hospitality &amp; Tourism—Indep Study</t>
  </si>
  <si>
    <t>Hospitality &amp; Tourism—Workplace Exp</t>
  </si>
  <si>
    <t>Hospitality &amp; Tourism—Other</t>
  </si>
  <si>
    <t>Building Repair &amp; Maintenance</t>
  </si>
  <si>
    <t>General Construction—Indep Study</t>
  </si>
  <si>
    <t>General Construction—Workplace Exp</t>
  </si>
  <si>
    <t>Air Conditioning, Heating, &amp; Refrigeration</t>
  </si>
  <si>
    <t>Heating, Ventilation, &amp; Air Cond</t>
  </si>
  <si>
    <t>Plumbing &amp; Heating</t>
  </si>
  <si>
    <t>Air Cond, Heating &amp; Plumbing—Indep Study</t>
  </si>
  <si>
    <t>Air Cond, Heating &amp; Plumbing—Workplace Exp</t>
  </si>
  <si>
    <t>Air Cond, Heating &amp; Plumbing—Other</t>
  </si>
  <si>
    <t>Analog &amp; Digital Circuits</t>
  </si>
  <si>
    <t>Electricity/Electronics—Indep Study</t>
  </si>
  <si>
    <t>Electricity/Electronics—Workplace Exp</t>
  </si>
  <si>
    <t>Architecture &amp; Construction—Indep Study</t>
  </si>
  <si>
    <t>Architecture &amp; Construction—Workplace Exp</t>
  </si>
  <si>
    <t>Architecture &amp; Construction—Other</t>
  </si>
  <si>
    <t>Introduction to Agriculture &amp; Natural Resources</t>
  </si>
  <si>
    <t>Agriculture &amp; Natural Resources—Comprehensive</t>
  </si>
  <si>
    <t>Turf &amp; L&amp;scape Management</t>
  </si>
  <si>
    <t>Plant Systems—Indep Study</t>
  </si>
  <si>
    <t>Plant Systems—Workplace Exp</t>
  </si>
  <si>
    <t>Animal Systems—Indep Study</t>
  </si>
  <si>
    <t>Animal Systems—Workplace Exp</t>
  </si>
  <si>
    <t>Agriculture Computers &amp; Technology</t>
  </si>
  <si>
    <t>Agribusiness—Indep Study</t>
  </si>
  <si>
    <t>Agribusiness—Workplace Exp</t>
  </si>
  <si>
    <t>Agriculture &amp; Society</t>
  </si>
  <si>
    <t>Particular Topics in Agricultural Prod/Processing</t>
  </si>
  <si>
    <t>Agricultural Prod &amp; Processing—Indep Study</t>
  </si>
  <si>
    <t>Agricultural Prod &amp; Processing—Workplace Exp</t>
  </si>
  <si>
    <t>Agricultural Prod &amp; Processing—Other</t>
  </si>
  <si>
    <t>Agriculture Power &amp; Structural Systems</t>
  </si>
  <si>
    <t>Agricultural Power, Mech, &amp; Equipment</t>
  </si>
  <si>
    <t>Particular Topics in Agricultural Mech &amp; Construction</t>
  </si>
  <si>
    <t>Agricultural Mech &amp; Construction—Indep Study</t>
  </si>
  <si>
    <t>Agricultural Mech &amp; Construction—Workplace Exp</t>
  </si>
  <si>
    <t>Agricultural Mech &amp; Construction—Other</t>
  </si>
  <si>
    <t>Wildlife &amp; Recreation Management</t>
  </si>
  <si>
    <t>Natural Resources—Indep Study</t>
  </si>
  <si>
    <t>Natural Resources—Workplace Exp</t>
  </si>
  <si>
    <t>Agriculture, Food, and Natural Resources—Career Project-based Lea</t>
  </si>
  <si>
    <t>Agriculture, Food, &amp; Nat Resources—Indep Study</t>
  </si>
  <si>
    <t>Agriculture, Food, &amp; Nat Resources—Workplace Exp</t>
  </si>
  <si>
    <t>Agriculture, Food, &amp; Nat Resources—Other</t>
  </si>
  <si>
    <t>Child &amp; Adult Care Services</t>
  </si>
  <si>
    <t>Particular Topics in Child &amp; Elder Care</t>
  </si>
  <si>
    <t>Child &amp; Elder Care—Indep Study</t>
  </si>
  <si>
    <t>Child &amp; Elder Care—Workplace Exp</t>
  </si>
  <si>
    <t>Child &amp; Elder Care—Other</t>
  </si>
  <si>
    <t>Cosmetology—Indep Study</t>
  </si>
  <si>
    <t>Cosmetology—Workplace Exp</t>
  </si>
  <si>
    <t>Education—Indep Study</t>
  </si>
  <si>
    <t>Education—Workplace Exp</t>
  </si>
  <si>
    <t>Clothing &amp; Textiles</t>
  </si>
  <si>
    <t>Apparel &amp; Textile Services</t>
  </si>
  <si>
    <t>Particular Topics in Apparel &amp; Furnishings</t>
  </si>
  <si>
    <t>Apparel &amp; Furnishings—Indep Study</t>
  </si>
  <si>
    <t>Apparel &amp; Furnishings—Other</t>
  </si>
  <si>
    <t>Family &amp; Consumer Sciences—Comprehensive</t>
  </si>
  <si>
    <t>Food Preparation &amp; Health Management</t>
  </si>
  <si>
    <t>Nutrition &amp; Wellness</t>
  </si>
  <si>
    <t>Personal &amp; Career Readiness</t>
  </si>
  <si>
    <t>Family &amp; Interpersonal Relationships</t>
  </si>
  <si>
    <t>Human Growth &amp; Development</t>
  </si>
  <si>
    <t>Home Environments &amp; Design</t>
  </si>
  <si>
    <t>Family &amp; Consumer Sciences—Aide</t>
  </si>
  <si>
    <t>Family &amp; Consumer Sciences—Indep Study</t>
  </si>
  <si>
    <t>Family &amp; Consumer Sciences—Workplace Exp</t>
  </si>
  <si>
    <t>Family &amp; Consumer Sciences—Other</t>
  </si>
  <si>
    <t>Counseling &amp; Mental Health</t>
  </si>
  <si>
    <t>Human Services—Indep Study</t>
  </si>
  <si>
    <t>Human Services—Workplace Exp</t>
  </si>
  <si>
    <t>Exploration of Transport, Distribution, &amp; Logistics</t>
  </si>
  <si>
    <t>Truck &amp; Bus Driving</t>
  </si>
  <si>
    <t>Operation—Indep Study</t>
  </si>
  <si>
    <t>Operation—Workplace Exp</t>
  </si>
  <si>
    <t>Power &amp; Mechanics</t>
  </si>
  <si>
    <t>Auto Detailing &amp; Reconditioning</t>
  </si>
  <si>
    <t>Auto Body Repair &amp; Refinishing—Comprehensive</t>
  </si>
  <si>
    <t>Particular Topics in Auto Body Repair &amp; Refinishing</t>
  </si>
  <si>
    <t>Mechanics &amp; Repair—Indep Study</t>
  </si>
  <si>
    <t>Mechanics &amp; Repair—Workplace Exp</t>
  </si>
  <si>
    <t>Mechanics &amp; Repair—Other</t>
  </si>
  <si>
    <t>Distribution &amp; Logistics—Indep Study</t>
  </si>
  <si>
    <t>Distribution &amp; Logistics—Workplace Exp</t>
  </si>
  <si>
    <t>Distribution &amp; Logistics—Other</t>
  </si>
  <si>
    <t>Transport, Distribution, &amp; Logistics—Indep Study</t>
  </si>
  <si>
    <t>Transport, Distribution, &amp; Logistics—Workplace Exp</t>
  </si>
  <si>
    <t>Transport, Distribution, &amp; Logistics—Other</t>
  </si>
  <si>
    <t>Engineering Design &amp; Development</t>
  </si>
  <si>
    <t>Civil Engineering &amp; Architecture</t>
  </si>
  <si>
    <t>PLTW Civil Engineering &amp; Architecture</t>
  </si>
  <si>
    <t>PLTW Engineering Design &amp; Development</t>
  </si>
  <si>
    <t>Engineering—Indep Study</t>
  </si>
  <si>
    <t>Engineering—Workplace Exp</t>
  </si>
  <si>
    <t>Technology Innovation &amp; Assessment</t>
  </si>
  <si>
    <t>Modeling &amp; Simulation Technology</t>
  </si>
  <si>
    <t>Wind Turbine Construction &amp; Operation</t>
  </si>
  <si>
    <t>CAD Design &amp; Software</t>
  </si>
  <si>
    <t>Drafting—Indep Study</t>
  </si>
  <si>
    <t>Drafting—Workplace Exp</t>
  </si>
  <si>
    <t>Engineering &amp; Technology—Indep Study</t>
  </si>
  <si>
    <t>Engineering &amp; Technology—Workplace Exp</t>
  </si>
  <si>
    <t>Engineering &amp; Technology—Other</t>
  </si>
  <si>
    <t>22160</t>
  </si>
  <si>
    <t>22161</t>
  </si>
  <si>
    <t>22162</t>
  </si>
  <si>
    <t>25994</t>
  </si>
  <si>
    <t xml:space="preserve"> </t>
  </si>
  <si>
    <t>Overview:</t>
  </si>
  <si>
    <t>How to use this document:</t>
  </si>
  <si>
    <t>State Adoption of Advanced CTE Career Cluster Framework, Course Codes (SCED) and</t>
  </si>
  <si>
    <t>Next Generation Accountability System Reporting - Effective 2026-27 School Year</t>
  </si>
  <si>
    <t xml:space="preserve">The National Career Clusters Framework is periodically updated to reflect evolving workforce </t>
  </si>
  <si>
    <t>needs and ensure alignment between secondary education and labor market demands.</t>
  </si>
  <si>
    <t xml:space="preserve">Advanced CTE's recent revision consolidates and reorganizes clusters to better represent </t>
  </si>
  <si>
    <t xml:space="preserve">contemporary career pathways and eliminate outdated categorical boundaries that no </t>
  </si>
  <si>
    <t xml:space="preserve">longer serve students effectively. The landscape of career clusters is evolving from what was </t>
  </si>
  <si>
    <t xml:space="preserve">16 career clusters now to 14 career clusters that are aligned to workforce needs. This shift </t>
  </si>
  <si>
    <t xml:space="preserve">necessitates some changes and poses unique flexibilities for course mapping. </t>
  </si>
  <si>
    <t xml:space="preserve">The alignment to the new clusters will be effective starting with the 2026-2027 school </t>
  </si>
  <si>
    <t xml:space="preserve">year. Courses coded for the 2026-27 school year will need to adhere to this new </t>
  </si>
  <si>
    <t xml:space="preserve">framework. There will be no changes to reporting or Perkins alignment for the current </t>
  </si>
  <si>
    <t xml:space="preserve">year’s courses, i.e., courses offered in 2025-26. </t>
  </si>
  <si>
    <t xml:space="preserve">The accountability results that will be released in Fall 2026 which will be based on data from </t>
  </si>
  <si>
    <t xml:space="preserve">2025-26 will continue to use the old alignment. However, the 2026-27 school results that will </t>
  </si>
  <si>
    <t xml:space="preserve">be released in Fall 2027 for both Perkins/CTE reporting as well as Next Generation </t>
  </si>
  <si>
    <t xml:space="preserve">Accountability System reporting will be based on this new framework. Realignment will mean </t>
  </si>
  <si>
    <t xml:space="preserve">that courses may not be in the same cluster as they were previously, some courses may be in </t>
  </si>
  <si>
    <t xml:space="preserve">more than one new cluster, and some courses may not be included in the alignment </t>
  </si>
  <si>
    <t xml:space="preserve">structure in any cluster. </t>
  </si>
  <si>
    <t xml:space="preserve">This spreadsheet includes SCED course codes, course names, and their new cluster </t>
  </si>
  <si>
    <t xml:space="preserve">alignments. In the upcoming months, you will be provided with another document aligning </t>
  </si>
  <si>
    <t xml:space="preserve">courses to subclusters to further assist in planning student career pathway experiences. </t>
  </si>
  <si>
    <t xml:space="preserve">Please note that you will likely not need to recode the vast majority of your existing courses; </t>
  </si>
  <si>
    <t xml:space="preserve">much of the new alignment translates easily from the old clusters. However, some courses </t>
  </si>
  <si>
    <t xml:space="preserve">are now included in fewer clusters. </t>
  </si>
  <si>
    <t xml:space="preserve">This spreadsheet contains both the old and new mappings to assist with course </t>
  </si>
  <si>
    <t xml:space="preserve">planning for the 2026-27 school year. Below, find descriptions for each of the </t>
  </si>
  <si>
    <t>sheets.</t>
  </si>
  <si>
    <t>Summary:</t>
  </si>
  <si>
    <t xml:space="preserve">This includes, by course name and SCED code, a side by side comparison of the </t>
  </si>
  <si>
    <t xml:space="preserve">new mappings (effective for Fall 2026) and the old mappings (in place through </t>
  </si>
  <si>
    <t xml:space="preserve">the 2025-26 school year). Courses mapped to multiple clusters include both in </t>
  </si>
  <si>
    <t xml:space="preserve">column C. The "cluster count" reflects the number of clusters for which a given </t>
  </si>
  <si>
    <r>
      <t xml:space="preserve">course/SCED code is eligible. Please note there are courses listed that will </t>
    </r>
    <r>
      <rPr>
        <b/>
        <sz val="11"/>
        <color rgb="FF000000"/>
        <rFont val="Aptos Narrow"/>
        <family val="2"/>
        <scheme val="minor"/>
      </rPr>
      <t xml:space="preserve">no </t>
    </r>
  </si>
  <si>
    <r>
      <t>longer be mapped to any cluster</t>
    </r>
    <r>
      <rPr>
        <sz val="11"/>
        <color rgb="FF000000"/>
        <rFont val="Aptos Narrow"/>
        <family val="2"/>
        <scheme val="minor"/>
      </rPr>
      <t xml:space="preserve"> - these have a "0" in column D for New Cluster </t>
    </r>
  </si>
  <si>
    <t>Count.</t>
  </si>
  <si>
    <t>New Mappings (eff. 26-27):</t>
  </si>
  <si>
    <t xml:space="preserve">This presents the same new cluster data as the summary but with additional </t>
  </si>
  <si>
    <t xml:space="preserve">columns for each new cluster. An "x" in each column indicates the cluster(s) to </t>
  </si>
  <si>
    <t>Old Mappings (up through 25-26):</t>
  </si>
  <si>
    <t xml:space="preserve">This presents the same old cluster data as the summary but with additional </t>
  </si>
  <si>
    <t xml:space="preserve">columns for each old cluster. An "x" in each column indicates the cluster(s) to </t>
  </si>
  <si>
    <t xml:space="preserve">which the course has been mapped historically. Again, these mappings will be </t>
  </si>
  <si>
    <t xml:space="preserve">in place for the 2025-26 school year for both Perkins and Next Generation </t>
  </si>
  <si>
    <t>Accountability purposes.</t>
  </si>
  <si>
    <t xml:space="preserve">For questions regarding Perkins programming, please contact Kyllie Freeman </t>
  </si>
  <si>
    <t xml:space="preserve">at Kyllie.Freeman@ct.gov or Sean McKeown at Sean.McKeown@ct.gov. For </t>
  </si>
  <si>
    <t xml:space="preserve">questions regarding the Perkins reporting, please contact Samuel Kamin at </t>
  </si>
  <si>
    <t xml:space="preserve">Samuel.Kamin@ct.gov. For questions regarding the Next Generation </t>
  </si>
  <si>
    <t>Accountability System, please contact Renee Savoie at Renee.Savoie@ct.gov.</t>
  </si>
  <si>
    <t>Intentionally Blank</t>
  </si>
  <si>
    <t>End of column</t>
  </si>
  <si>
    <t>There is no text in Column C</t>
  </si>
  <si>
    <t>Column B contains an overview of the changes being made to the CTE Cluster Framework.</t>
  </si>
  <si>
    <t>Navigation: There is no other text in Column A. The top row contains a description of each column.</t>
  </si>
  <si>
    <t>End of Columns.</t>
  </si>
  <si>
    <t>which a course will be mapped for the 2026-27 school year and beyond. Blank</t>
  </si>
  <si>
    <t>cells indicate that the course will not be mapped to that cluster.</t>
  </si>
  <si>
    <t>Cells D2 through D27 outline the tabs contained in this workbook. Cells D9 through D33 provide contacts if you have questions.</t>
  </si>
  <si>
    <t>Agricultural Metal Fabrication Technology</t>
  </si>
  <si>
    <t>Industrial Design</t>
  </si>
  <si>
    <t>05191</t>
  </si>
  <si>
    <t>Architectural Design</t>
  </si>
  <si>
    <t>05192</t>
  </si>
  <si>
    <t>Energy and the Environment</t>
  </si>
  <si>
    <t>03012</t>
  </si>
  <si>
    <t>PLTW Principles of Biomedical Science</t>
  </si>
  <si>
    <t>03066</t>
  </si>
  <si>
    <t>PLTW Human Body Systems</t>
  </si>
  <si>
    <t>03067</t>
  </si>
  <si>
    <t>PLTW Medical Interventions</t>
  </si>
  <si>
    <t>03068</t>
  </si>
  <si>
    <t>PLTW Biomedical Innovation</t>
  </si>
  <si>
    <t>03070</t>
  </si>
  <si>
    <t>Comparative Economics</t>
  </si>
  <si>
    <t>04202</t>
  </si>
  <si>
    <t>AP Microeconomics</t>
  </si>
  <si>
    <t>04203</t>
  </si>
  <si>
    <t>AP Macroeconomics</t>
  </si>
  <si>
    <t>04204</t>
  </si>
  <si>
    <t>AP Economics</t>
  </si>
  <si>
    <t>04205</t>
  </si>
  <si>
    <t>Microeconomics</t>
  </si>
  <si>
    <t>04208</t>
  </si>
  <si>
    <t>Macroeconomics</t>
  </si>
  <si>
    <t>04209</t>
  </si>
  <si>
    <t>Economics—Workplace Experience</t>
  </si>
  <si>
    <t>04248</t>
  </si>
  <si>
    <t>Theater—Stagecraft</t>
  </si>
  <si>
    <t>05056</t>
  </si>
  <si>
    <t>Recording and Production</t>
  </si>
  <si>
    <t>05123</t>
  </si>
  <si>
    <t>Technology/Electronic Music</t>
  </si>
  <si>
    <t>05124</t>
  </si>
  <si>
    <t>Fibers and Textile Design</t>
  </si>
  <si>
    <t>05164</t>
  </si>
  <si>
    <t>Cinematography/Video Production</t>
  </si>
  <si>
    <t>05168</t>
  </si>
  <si>
    <t>Introduction to Jr. ROTC</t>
  </si>
  <si>
    <t>09001</t>
  </si>
  <si>
    <t>Military Jr. ROTC—unspecified branch</t>
  </si>
  <si>
    <t>09002</t>
  </si>
  <si>
    <t>ROTC Drill</t>
  </si>
  <si>
    <t>09003</t>
  </si>
  <si>
    <t>Military Leadership</t>
  </si>
  <si>
    <t>09004</t>
  </si>
  <si>
    <t>Army Junior ROTC I</t>
  </si>
  <si>
    <t>09051</t>
  </si>
  <si>
    <t>Army Junior ROTC II</t>
  </si>
  <si>
    <t>09052</t>
  </si>
  <si>
    <t>Army Junior ROTC III</t>
  </si>
  <si>
    <t>09053</t>
  </si>
  <si>
    <t>Army Junior ROTC IV</t>
  </si>
  <si>
    <t>09054</t>
  </si>
  <si>
    <t>Naval Junior ROTC I</t>
  </si>
  <si>
    <t>09101</t>
  </si>
  <si>
    <t>Naval Junior ROTC II</t>
  </si>
  <si>
    <t>09102</t>
  </si>
  <si>
    <t>Naval Junior ROTC III</t>
  </si>
  <si>
    <t>09103</t>
  </si>
  <si>
    <t>Naval Junior ROTC IV</t>
  </si>
  <si>
    <t>09104</t>
  </si>
  <si>
    <t>Air Force Junior ROTC I</t>
  </si>
  <si>
    <t>09151</t>
  </si>
  <si>
    <t>Air Force Junior ROTC II</t>
  </si>
  <si>
    <t>09152</t>
  </si>
  <si>
    <t>Air Force Junior ROTC III</t>
  </si>
  <si>
    <t>09153</t>
  </si>
  <si>
    <t>Air Force Junior ROTC IV</t>
  </si>
  <si>
    <t>09154</t>
  </si>
  <si>
    <t>Marine Corps Junior ROTC I</t>
  </si>
  <si>
    <t>09201</t>
  </si>
  <si>
    <t>Marine Corps Junior ROTC II</t>
  </si>
  <si>
    <t>09202</t>
  </si>
  <si>
    <t>Marine Corps Junior ROTC III</t>
  </si>
  <si>
    <t>09203</t>
  </si>
  <si>
    <t>Marine Corps Junior ROTC IV</t>
  </si>
  <si>
    <t>09204</t>
  </si>
  <si>
    <t>Military Science—Aide</t>
  </si>
  <si>
    <t>09995</t>
  </si>
  <si>
    <t>Military Science—Independent Study</t>
  </si>
  <si>
    <t>09997</t>
  </si>
  <si>
    <t>Military Science—Workplace Experience</t>
  </si>
  <si>
    <t>09998</t>
  </si>
  <si>
    <t>Military Science—Other</t>
  </si>
  <si>
    <t>09999</t>
  </si>
  <si>
    <t>None</t>
  </si>
  <si>
    <t>-</t>
  </si>
  <si>
    <t>Architecture and Construction;
Family and Consumer Sciences</t>
  </si>
  <si>
    <t>Digital Technology;
Management &amp; Entrepreneurship</t>
  </si>
  <si>
    <t>Business Management &amp; Administration;
Information Technology</t>
  </si>
  <si>
    <t>Arts, A/V Technology &amp; Communication;
Information Technology</t>
  </si>
  <si>
    <t>Arts, Entertainment, &amp; Design;
Digital Technology</t>
  </si>
  <si>
    <t>Digital Technology;
Public Service &amp; Safety</t>
  </si>
  <si>
    <t>Information Technology;
Law, Public Safety, Corrections &amp; Security</t>
  </si>
  <si>
    <t>Management &amp; Entrepreneurship;
Marketing &amp; Sales</t>
  </si>
  <si>
    <t>Arts, Entertainment, &amp; Design;
Management &amp; Entrepreneurship</t>
  </si>
  <si>
    <t>Management &amp; Entrepreneurship;
Public Service &amp; Safety</t>
  </si>
  <si>
    <t>Business Management &amp; Administration;
Law, Public Safety, Corrections &amp; Security</t>
  </si>
  <si>
    <t>Financial Services;
Management &amp; Entrepreneurship</t>
  </si>
  <si>
    <t>Business Management &amp; Administration;
Finance</t>
  </si>
  <si>
    <t>Hospitality, Events, &amp; Tourism;
Marketing &amp; Sales</t>
  </si>
  <si>
    <t>Hospitality and Tourism;
Marketing;
Family and Consumer Sciences</t>
  </si>
  <si>
    <t>Agriculture;
Marketing &amp; Sales</t>
  </si>
  <si>
    <t>Business Management &amp; Administration;
Marketing</t>
  </si>
  <si>
    <t>Advanced Manufacturing;
Construction</t>
  </si>
  <si>
    <t>Manufacturing;
Science, Technology, Engineering &amp; Mathematics;
Transportation</t>
  </si>
  <si>
    <t>Advanced Manufacturing;
Management &amp; Entrepreneurship</t>
  </si>
  <si>
    <t>Health Science;
Family and Consumer Sciences</t>
  </si>
  <si>
    <t>Digital Technology;
Healthcare &amp; Human Services</t>
  </si>
  <si>
    <t>Health Science;
Information Technology</t>
  </si>
  <si>
    <t>Healthcare &amp; Human Services;
Management &amp; Entrepreneurship</t>
  </si>
  <si>
    <t>Government &amp; Public Administration;
Law, Public Safety, Corrections &amp; Security</t>
  </si>
  <si>
    <t>Hospitality and Tourism;
Family and Consumer Sciences</t>
  </si>
  <si>
    <t>Arts, Entertainment, &amp; Design;
Construction</t>
  </si>
  <si>
    <t>Construction;
Management &amp; Entrepreneurship</t>
  </si>
  <si>
    <t>Agriculture;
Energy &amp; Natural Resources</t>
  </si>
  <si>
    <t>Agriculture;
Supply Chain &amp; Transportation</t>
  </si>
  <si>
    <t>Agriculture;
Construction</t>
  </si>
  <si>
    <t>Advanced Manufacturing;
Agriculture</t>
  </si>
  <si>
    <t>Agriculture;
Construction;
Supply Chain &amp; Transportation</t>
  </si>
  <si>
    <t>Agriculture;
Energy &amp; Natural Resources;
Management &amp; Entrepreneurship</t>
  </si>
  <si>
    <t>Education;
Healthcare &amp; Human Services</t>
  </si>
  <si>
    <t>Education &amp; Training;
Human Services;
Family and Consumer Sciences</t>
  </si>
  <si>
    <t>Human Services;
Family and Consumer Sciences</t>
  </si>
  <si>
    <t>Education &amp; Training;
Family and Consumer Sciences</t>
  </si>
  <si>
    <t>Architecture and Construction;
Arts, A/V Technology &amp; Communication;
Family and Consumer Sciences</t>
  </si>
  <si>
    <t>Agriculture, Food, and Natural Resources;
Architecture and Construction;
Arts, A/V Technology &amp; Communication;
Business Management &amp; Administration;
Education &amp; Training;
Finance;
Government &amp; Public Administration;
Health Science;
Hospitality and Tourism;
Human Services;
Information Technology;
Law, Public Safety, Corrections &amp; Security;
Manufacturing;
Marketing;
Science, Technology, Engineering &amp; Mathematics;
Transportation;
Family and Consumer Sciences</t>
  </si>
  <si>
    <t>Business Management &amp; Administration;
Finance;
Marketing;
Family and Consumer Sciences</t>
  </si>
  <si>
    <t>Construction;
Supply Chain &amp; Transportation</t>
  </si>
  <si>
    <t>Energy &amp; Natural Resources;
Supply Chain &amp; Transportation</t>
  </si>
  <si>
    <t>Management &amp; Entrepreneurship;
Supply Chain &amp; Transportation</t>
  </si>
  <si>
    <t>Manufacturing;
Science, Technology, Engineering &amp; Mathematics</t>
  </si>
  <si>
    <t>Advanced Manufacturing;
Digital Technology</t>
  </si>
  <si>
    <t>Advanced Manufacturing;
Digital Technology;
Supply Chain &amp; Transportation</t>
  </si>
  <si>
    <t>Agriculture;
Digital Technology;
Energy &amp; Natural Resources</t>
  </si>
  <si>
    <t>Information Technology;
Science, Technology, Engineering &amp; Mathematics</t>
  </si>
  <si>
    <t>Construction;
Energy &amp; Natural Resources</t>
  </si>
  <si>
    <t>Architecture and Construction;
Science, Technology, Engineering &amp; Mathematics</t>
  </si>
  <si>
    <t>Marketing;
Family and Consumer Sciences</t>
  </si>
  <si>
    <t>Advanced Manufacturing;
Supply Chain &amp; Transportation</t>
  </si>
  <si>
    <t>SCED Course Code</t>
  </si>
  <si>
    <t>Course Description</t>
  </si>
  <si>
    <t>Energy and the Environment courses expose students to the scientific principles associated with energy transformation, collection, extraction, transmission and storage. Course content may emphasize energy’s significance in society and the effects of its use on the environment. Topics may include the distribution, availability, patterns of use, and environmental impacts of energy resources.</t>
  </si>
  <si>
    <t>Following Project Lead the Way’s suggested curriculum, PLTW Principles of Biomedical Science courses focus on a case study in which students investigate the cause of death of a fictional person. Students conduct research, in which they examine autopsy reports, review medical history, and study human physiology, biology, and medicine to diagnose and recommend treatments that could have been applied.</t>
  </si>
  <si>
    <t>Following Project Lead the Way’s suggested curriculum, PLTW Human Body Systems courses are designed for students to assume the role of biomedical professionals to solve real-world medical cases and experience science in action. In these courses, students study the interactions of systems within the human body by building organs and tissues on a skeletal manikin and use data acquisition software to monitor bodily functions. Course content also includes the exploration of identity, power, movement, protection, and homeostasis.</t>
  </si>
  <si>
    <t>Following Project Lead the Way’s suggested curriculum, PLTW Medical Interventions courses focus on the health of a fictitious family that students must support by providing disease prevention, diagnosis, and treatments. In these courses, students study infections, human DNA code, cancer treatment, and organ failure. Course topics may also include immunology, surgery, genetics, pharmacology, medical devices, and diagnostics.</t>
  </si>
  <si>
    <t>Following Project Lead the Way’s suggested curriculum, PLTW Biomedical Innovation courses help students apply their knowledge and skills to design innovative solutions related to biomedical challenges. These courses address topics ranging from public health and biomedical engineering to clinical medicine and physiology. Theses courses may also provide students with the opportunity to work with a mentor or advisor from a university, medical facility, or research institution. Students may design and complete an independent project as part of the course.</t>
  </si>
  <si>
    <t>Comparative Economics courses offer students an opportunity to study different economies and economic systems, including an examination of various approaches to problems in micro- and macroeconomics.</t>
  </si>
  <si>
    <t>Following the College Board’s suggested curriculum designed to parallel college-level microeconomics, AP Microeconomics courses provide students with a thorough understanding of the principles of economics that apply to the functions of individual decision makers (both consumers and producers). They place primary emphasis on the nature and functions of product markets, while also including a study of factor markets and the role of government in the economy.</t>
  </si>
  <si>
    <t>Following the College Board’s suggested curriculum designed to parallel college-level macroeconomics, AP Macroeconomics courses provide students with a thorough understanding of the principles of economics that apply to an economic system as a whole. They place particular emphasis on the study of national income and price determination and developing students’ familiarity with economic performance measures, economic growth, and international economics.</t>
  </si>
  <si>
    <t>AP Economics courses prepare students for the College Board’s examinations in both AP Microeconomics and AP Macroeconomics. See SCED codes 04203 and 04204 for detailed content descriptions.</t>
  </si>
  <si>
    <t>Microeconomics courses provide students with an understanding of the principles of economics that apply to the decision-making behaviors of individuals. Economic principles may be presented in a formal theoretical context, applied contexts, or both.</t>
  </si>
  <si>
    <t>Macroeconomics courses provide students with an understanding of the principles of economics that apply to the performance, structure, behavior, and decision-making of an economy (regional, national, or global) as a whole. Economic principles may be presented in a formal theoretical context, applied contexts, or both.</t>
  </si>
  <si>
    <t>Economics—Workplace Experience courses provide work experience in a field related to economics.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</si>
  <si>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Theater—Stagecraft courses provide students with an understanding of the various aspects of theatrical production, including lighting, costuming, sound, set construction, makeup, stage management, and the use of computer and media-based applications. These courses prepare students to engage in the hands-on application of these production elements in design and technology courses.</t>
  </si>
  <si>
    <t>Recording and Production courses provide students with an opportunity to learn and apply skills in music recording techniques, music editing, mixing, and creating finished musical recordings for distribution as sound files in order to enhance, convey, and capture the expressive intent of music.</t>
  </si>
  <si>
    <t>Technology/Electronic Music courses emphasize current technology as a means to create, record, mix, and otherwise interact with music and music media. These courses focus on experimenting with electronic music technology as part of the process for creating music.</t>
  </si>
  <si>
    <t>Formerly known as Textiles, Fibers and Textile Design courses emphasize applying the fundamental processes of artistic expression in creating textiles and fiber works using fiber and fiber-related media, techniques, and processes. These courses may help students understand the suitability of design to materials and  the artist’s intent in creating textile works of art. Students may create their own work following and breaking from traditional conventions. They may also include the study of the history of fiber and textile art from a worldwide perspective. Students respond to their art and that of others including professional fiber artists through analysis, critique, and interpretation for the purpose of reflecting on and refining work.</t>
  </si>
  <si>
    <t>Formerly known as Film/Videotape, Cinematography/Video Production courses emphasize the application of the fundamental processes of artistic expression for the purpose of shooting and processing of the image. These courses include the history and development of cinema, television, and video production. Students explore a range of skills needed to explore contemporary social, cultural, and political issues and creatively solve problems within and through cinematic or video productions. Students engage in critiques of their cinematic or video productions, those of others, and productions of professional cinematographers or video artists for the purpose of reflecting on and refining work for presentation.</t>
  </si>
  <si>
    <t>Fashion Design courses emphasize applying the fundamental processes of artistic expression in creating and merchandising apparel. Drawing the figure is a foundation of these courses. Students identify the relationships between design, clothing and expression of self through fashion statements. Courses may also include a study of historical and contemporary fashion design from a worldwide perspective. Students engage in critique of their designs, the designs of others, and those of professional fashion designers for the purpose of reflecting on and refining work for presentation.</t>
  </si>
  <si>
    <t>Industrial Design courses emphasize applying the fundamental processes of artistic expression to designing manufactured products. Students analyze and apply a variety of media, techniques, and processes to improve the aesthetics, ergonomics, functionality, and/or usability of a product. Courses may also include an understanding of aesthetic issues associated with product design. Students study industrial designs throughout history, contemporary society, and many world cultures. Students engage in critique of their industrial designs, the designs of others, and designs by professional industrial designers for the purpose of reflecting on and refining work for presentation.</t>
  </si>
  <si>
    <t>Architectural Design courses emphasize applying the fundamental processes of artistic expression to designing buildings, open areas, communities, and environments with an aesthetic effect. Students analyze and apply a variety of media, techniques, and processes to create architectural structures that incorporate aesthetics, functionality, and usability. Architectural Design courses may also include an understanding of aesthetic issues associated with designing such structures. Students study architectural designs throughout history, contemporary society, and many world cultures. Students engage in critique of their architectural designs, the designs of others, and designs by professional architects for the purpose of reflecting on and refining work for presentation.</t>
  </si>
  <si>
    <t>Interior Design courses emphasize applying the fundamental processes of artistic expression to design an interior living or working space. Students analyze and apply a variety of media, techniques, and processes in their interior design work. Courses may also include an understanding of aesthetic issues associated with interior design. Students study the art or process of designing the interior of a room or building and focus on enhancing the interiors of a space to achieve a healthy and more aesthetically pleasing environment. Students will study interior designs from historical, contemporary, and world cultures. Students engage in critique of their interior designs, the designs of others, and designs by professional interior designers for the purpose of reflecting on and refining work for presentation.</t>
  </si>
  <si>
    <t>Media Arts—Comprehensive courses introduce students to the creative and conceptual aspects of designing media arts experiences and products, including techniques, genres and styles from various mediums and forms, such as moving image, sound, interactive, spatial and/or interactive design. Topics may include aesthetic meaning, appreciation and analysis; composing, capturing, processing and programming of media arts products, experiences and communications; transmission, distribution and marketing; and contextual, cultural, and historical aspects and considerations.</t>
  </si>
  <si>
    <t>Digital Imaging courses explore the creative and conceptual aspects of designing and producing digital imagery, graphics, and photography. Students study the techniques, genres, and styles from multiple mediums and forms. Topics may include aesthetic meaning, appreciation and analysis; composing, capturing, processing, and programming of imagery and graphical information; their transmission, distribution, and marketing; and contextual, cultural and historical aspects and considerations.</t>
  </si>
  <si>
    <t>Interactive Design courses explore the creative, technical, and conceptual aspects of designing and producing interactive media arts experiences, products, and services, including reactive (sensory-based devices) and interactive technologies, 3D game mechanics, interface design, mobile device applications, social media-based and web multimedia, physical spaces, augmented reality, and/or virtual reality. Topics may include aesthetic meaning; artistic, design and technical methods and practices; story and audience engagement; analysis and media literacy; construction, development, processing, modeling, simulation, and programming of interactive experiences; their transmission, distribution, placement and marketing; and contextual, cultural, and historical aspects and considerations.</t>
  </si>
  <si>
    <t>Interactive Game Design courses explore the creative, technical, and conceptual aspects of designing and producing interactive game experiences and products, including reactive (sensory-based devices) and interactive technologies, 3D game mechanics, interface design, games for mobile device applications, social media and web multimedia, and/or augmented and virtual reality games. Topics may include aesthetic meaning; artistic, design and technical methods and practices; game construction and development, game theory and dynamics; analysis and media literacy; construction, development, processing, modeling, and programming of game-based experiences; their transmission, distribution, placement and marketing; and contextual, cultural and historical aspects and considerations.</t>
  </si>
  <si>
    <t>Web Design courses explore the creative and conceptual aspects of designing and developing interactive, multimedia web sites that emphasize the principles of graphic design, interactivity, and usability. Students learn about a variety of visual, navigational, and structural approaches to navigation systems, visual hierarchy, basic animations, image preparation and file transferring protocols. Topics may include conceptual development and structure, interactivity, and design aesthetics; appreciation and analysis development, construction, and programming of virtual, multimedia, and interactive experiences; their applications in Internet communications; and contextual, cultural, and historical aspects and considerations.</t>
  </si>
  <si>
    <t>Moving Image courses explore the creative and conceptual aspects of designing and producing moving images for cinematic, film/video, animation, and multimedia presentations, such as documentaries, music videos, and performance media. Topics may include aesthetic meaning, appreciation and analysis of moving imagery; all processes of development including pre-production planning and organization, production and post-production methods, tools, and processes; moving image presentation; transmission, distribution, and marketing; and contextual, cultural, and historical aspects and considerations.</t>
  </si>
  <si>
    <t>Moving Image–Animation courses explore the creative and conceptual aspects of designing and producing animated images for storytelling and multimedia presentations including dramatic narratives; artistic and experimental presentations and installations; and ambient, interactive, immersive and performance media. Topics may include motion graphics; compositing and visual effects; 2D and 3D animation; timing and spacing; aspect ratio; video editing; animation physics and expressions; pre- and post-production methods, tools and processes; animation presentation, transmission, distribution, and marketing; and contextual, cultural, and historical aspects and considerations.</t>
  </si>
  <si>
    <t>Digital Sound Design courses explore the creative and conceptual aspects of designing and producing sound for a variety of multimedia and popular musical forms, including artistic and experimental presentations and/or installations; soundtracks for moving image; and interactive, immersive and performance media. Topics may include aesthetic meaning, appreciation and analysis of sound and music; processes of development; and contextual, cultural, and historical aspects and considerations.</t>
  </si>
  <si>
    <t>Virtual Design courses explore the creative and conceptual aspects of designing and producing simulative, virtual, and 3D media arts experiences, products, and services, including environments, structures, objects, architecture and ecologies, virtual, and augmented reality. Topics may include aesthetic meaning, appreciation and analysis; construction, development, processing, modeling, simulation and programming of experiences, structures, architecture and/or environments; presentation, transmission, distribution, and marketing; and contextual, cultural, and historical aspects and considerations.</t>
  </si>
  <si>
    <t>Media for Performance courses explore the creative and conceptual aspects of designing and producing media for performing, informational, and entertainment arts presentations and experiences including dance, music, theatre, opera, performance art, political, and sports and entertainment events. Topics may include aesthetic meaning, appreciation and analysis of live performance and integrated media; processes of development; and contextual, cultural, and historical aspects and considerations.</t>
  </si>
  <si>
    <t>Multimedia Design courses explore the creative and conceptual aspects of designing and producing media arts experiences, products, and services that combine imagery, text, sound, motion, interactivity and/or virtual media into a unified presentation. Topics may include aesthetic meaning, appreciation and analysis; composition, development, processing and programming of combined physical, interactive, and virtual experiences and environments; presentation, transmission, distribution, and marketing; and contextual, cultural, and historical aspects and considerations.</t>
  </si>
  <si>
    <t>Intermedia Design courses explore the creative and conceptual aspects of designing and producing interdisciplinary media arts, intermedia and/or transmedia, that merges media in diverse combinations and emerging hybrids. Topics may include aesthetic meaning, appreciation and analysis; construction, development, processing, modeling, simulation, and programming of blended physical, interactive, multimedia, and virtual experiences and/or environments across arts forms, platforms, media, and technologies; presentation, transmission, distribution and marketing; and contextual, cultural, and historical aspects/considerations.</t>
  </si>
  <si>
    <t>Media Arts Theory courses instruct students on the conceptual, social, and philosophical aspects of the variety, purposes, and nature of media arts. Topics may include aesthetic meaning; appreciation and analysis of the range of media art experiences, styles, genres, and forms; limited experience in its production tools, methods, and processes; and the role of media technologies in society.</t>
  </si>
  <si>
    <t>Media Literacy courses provide a history of the media, including advertising and persuasive techniques, and study propaganda. Students learn how contemporary and historical images are used to make art, sell products, motivate populations, and alter opinions. Topics may include debates surrounding television, the internet, and other sources for media, and exploring alternatives to the mainstream media.</t>
  </si>
  <si>
    <t>Media Arts—Independent  Study</t>
  </si>
  <si>
    <t>Media Arts—Independent Study courses, often conducted with instructors or professional artists as mentors, enable students to explore a particular art form or topic. Independent Study courses may serve as an opportunity for students to expand their expertise in a particular form or style, to explore a topic in greater detail, or to develop more advanced skills.</t>
  </si>
  <si>
    <t>Media Arts—Workplace Experience courses provide students with work experience in a field related to media arts.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</si>
  <si>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Media Arts courses.</t>
  </si>
  <si>
    <t>Topics covered within Health Education courses may vary widely, but typically include personal health (nutrition, mental health and stress management, drug/alcohol abuse prevention, disease prevention, and first aid) and consumer health issues. The courses may also include brief studies of environmental health, personal development, and/or community resources.</t>
  </si>
  <si>
    <t>Designed for pregnant teens and/or parents, topics within Health for Parenting Teens courses cover a wide range of both health and parenting issues, typically including prenatal and postnatal care, health and well-being of young parents, child development, stress management, and parental/adult roles. The courses may also involve academic assistance, career exploration, financial management, and so on.</t>
  </si>
  <si>
    <t>Introduction to Junior Reserve Officer Training Corps (ROTC) courses introduce students to the purposes and objectives of the Reserve Officer Training Corps program, which seeks to educate high school students in citizenship, promote community service, and instill responsibility. As part of that introduction, course topics typically include a brief history of the military branches in the United States and the basics of military drill, ceremony, and rank structure.</t>
  </si>
  <si>
    <t>Although individual course sequences may vary, the primary objectives of Military Junior Reserve Officer Training Corps (ROTC) courses are to provide students with instruction in the history, organization, role, objectives, and achievements of a particular branch of the U.S. Armed Forces; help them develop personal fitness, strong character, and leadership qualities; and expose them to the career opportunities provided by the U.S. Armed Services. These courses typically cover such topics as military customs, courtesies, rank, drill, and ceremonies and also emphasize citizenship and scholarship. The course content typically includes subjects related to the particular branch being studied (such as map-reading, nautical skills, aerospace technology, or communication technologies), as well as more general subjects (international law, national defense, celestial navigation, and geopolitical strategy).</t>
  </si>
  <si>
    <t>Reserve Officer Training Corps (ROTC) Drill courses provide students with an additional opportunity to improve their skills in military precision. These courses emphasize marching style and formations, firearm manipulation, body coordination and mechanics, and performing as a member of an orchestrated team. Class members typically participate in ceremonies and competitions.</t>
  </si>
  <si>
    <t>Military Leadership courses focus solely on increasing students’ leadership skills, particularly as they relate to military operations, customs, and hierarchies. These courses are typically a regular part of the ROTC programs described below (typically the final course within a program series); this Military Leadership course code and title should be used when those descriptions do not apply. The principles and skills taught in these courses include supervision, motivation, evaluation, and setting an example, and their application typically include military drill and inspections, athletic events, and other school activities.</t>
  </si>
  <si>
    <t>Army Junior Reserve Officer Training Corps (ROTC) I courses include instruction in the organization and functions of the U.S. Army, leadership skills, and life skills education. The content of these courses cover (but is not limited to) the history and evolution of the Army, including its structure, operations, customs and courtesies; maps and navigation; first aid, personal hygiene, and field sanitation; and substance abuse prevention. These courses also introduce students to principles of leadership and citizenship.</t>
  </si>
  <si>
    <t>Army Junior Reserve Officer Training Corps (ROTC) II courses build upon the content of Army Junior ROTC I and include (but are not limited to) ongoing instruction in leadership principles and citizenship; drill and ceremonies; organizational structure; command and staff relationships, functions, and responsibilities; significant military campaigns and leaders; map-reading and orienteering; weapon safety and marksmanship; and survival training.</t>
  </si>
  <si>
    <t>Army Junior Reserve Officer Training Corps (ROTC) III courses build upon prior Army Junior ROTC courses, giving more emphasis to leadership development. These courses serve to strengthen students’ leadership skills (including planning, problem-solving, motivation, and performance appraisal) and management skills (with regard to time, personnel, and other resources) through allowing them to assume leadership duties. Students study topics introduced in earlier years—such as military history, map-reading and orienteering, marksmanship, and drill and ceremonies—at a more advanced level and are also provided with military service opportunities.</t>
  </si>
  <si>
    <t>Army Junior Reserve Officer Training Corps (ROTC) IV courses focus on practical leadership by assigning students to command and staff positions in which they present instruction to lower Army Junior ROTC classes and continue to study and review staff functions and actions, staff-commander relationships, and leadership principles. Topics introduced in earlier years may be studied at more advanced levels.</t>
  </si>
  <si>
    <t>Naval Junior Reserve Officer Training Corps (ROTC) I courses emphasize citizenship and leadership development, as well as maritime heritage, sea power, and Naval operations and customs. These courses include (but are not limited to) an introduction to the Naval Junior ROTC program, U.S. Navy mission and organization, maritime geography, naval history, basic seamanship, oceanography, and health education.</t>
  </si>
  <si>
    <t>Naval Junior Reserve Officer Training Corps (ROTC) II courses build upon the content of Naval Junior ROTC I. These courses include (but are not limited to) leadership principles and discipline, citizenship, naval opportunities and career planning, naval ships and weaponry, seamanship, meteorology and weather, and survival training. Students continue to learn teamwork, naval history, and military principles.</t>
  </si>
  <si>
    <t>Naval Junior Reserve Officer Training Corps (ROTC) III courses build upon prior Naval Junior ROTC courses. These courses include (but are not limited to) leadership principles and discipline, military justice, international law and the sea, naval intelligence/strategies and national security, and sciences involved in naval operations, such as electricity, electronics, communications technologies, and so on. Students continue to learn teamwork, naval history, and military principles.</t>
  </si>
  <si>
    <t>Naval Junior Reserve Officer Training Corps (ROTC) IV courses are focused on practical leadership, placing students in positions where they can learn, practice, and understand skills involved in leading others, such as supervision, motivation, evaluation, setting examples, and problem-solving. Application of these skills usually includes military drill and inspections, athletic events, and other school activities. Topics introduced in earlier years may be studied at more advanced levels.</t>
  </si>
  <si>
    <t>Air Force Junior Reserve Officer Training Corps (ROTC) I courses include both aerospace studies and leadership/life skills education. In these courses, leadership/life skills lessons cover the heritage and development of the Air Force, including its structure, operations, customs, and courtesies. Aerospace topics include the development, history, and impact of flight; aircraft and spacecraft; and the environment in which these crafts operate.</t>
  </si>
  <si>
    <t>Air Force Junior Reserve Officer Training Corps (ROTC) II courses include both aerospace studies and leadership/life skills education. In these courses, leadership/life skills lessons cover intercommunication skills, drill, and military ceremonies. Aerospace topics emphasize the science of flight, including factors of aerospace power, aircraft flight, and navigation.</t>
  </si>
  <si>
    <t>Air Force Junior Reserve Officer Training Corps (ROTC) III courses include both aerospace studies and leadership/life skills education. These courses continue to develop students’ life and leadership skills and the ways in which they apply to military life. Aerospace topics emphasize space technology and exploration; examine national defense systems; and advance students’ knowledge of aviation, propulsion, and navigation.</t>
  </si>
  <si>
    <t>Air Force Junior Reserve Officer Training Corps (ROTC) IV courses include both aerospace studies and leadership/life skills education. The life skills education portion of these courses concentrates on leadership and management principles and career opportunities, and aerospace topics include advanced aerodynamics and aeronautics. Course content may also cover elements of national power and relationships between the nations of the world.</t>
  </si>
  <si>
    <t>Marine Corps Junior Reserve Officer Training Corps (ROTC) I courses introduce the Marine Corps Junior ROTC program, with an emphasis on personal growth and responsibility along with general military subjects. These courses include (but are not limited to) physical training; health education, including hygiene, first aid, nutrition, and substance abuse prevention; and communication skills. In these courses, students are introduced to and study Marine Corps values and code of conduct; drill and ceremony; military uniforms, customs, and courtesies; military history; and the Marine Corps structure and chain of command.</t>
  </si>
  <si>
    <t>Marine Corps Junior Reserve Officer Training Corps (ROTC) II courses build upon Marine Corps Junior ROTC I. These courses emphasize personal growth and responsibility, leadership, and citizenship along with military subjects that typically include the mission, organization, and history of the Marine Corps; geography, maps, and navigation; drill and ceremony; and military justice. Students learn about such leadership skills as authority, responsibility, and accountability and citizenship topics including U.S. government structures, documents, and symbols.</t>
  </si>
  <si>
    <t>Marine Corps Junior Reserve Officer Training Corps (ROTC) III courses build upon prior Marine Corps Junior ROTC courses. These courses include (but are not limited to) leadership practice, including training, inspection and evaluation; public service career opportunities; and citizenship responsibilities. These courses cover such personal skills as financial planning, saving and investing, and evaluating credit and insurance terms. Students learn about the structures of other armed service branches, advance their mapping and navigation skills, and may study firearm use, safety and marksmanship. Students continue to learn teamwork, Marine Corps history, and military principles.</t>
  </si>
  <si>
    <t>Marine Corps Junior Reserve Officer Training Corps (ROTC) IV courses focus on the practical application of skills learned throughout the program: leadership, communication (written and verbal), personal growth, and public service. These courses emphasize drill and ceremony, physical fitness, marksmanship, land navigation, and military history at more advanced levels than in previous courses.</t>
  </si>
  <si>
    <t>Military Science—Aide courses offer students the opportunity to assist instructors in preparing, organizing, or delivering course curricula. Students may provide tutorial or instructional assistance to other students.</t>
  </si>
  <si>
    <t>Courses in Military Science—Independent Study, often conducted with instructors/armed services personnel as mentors, enable students to explore topics of interest related to military science. Independent Study courses may serve as an opportunity for students to expand their expertise in a particular application, to explore a topic in greater detail, or to develop more advanced skills.</t>
  </si>
  <si>
    <t>Military Science—Workplace Experience courses provide students with work experience within the field of military science and are supported by classroom attendance and discussion. In these courses, goals are set for the employment period, and classroom experience may involve further study in the field, improvement of employability skills, or discussion regarding the experiences and problems that students encounter on the job.</t>
  </si>
  <si>
    <t>Other Military Sciences courses.</t>
  </si>
  <si>
    <t xml:space="preserve">Formerly known as Introduction to Computers, Introduction to Computer Technology courses introduce students to computers, including peripheral and mobile devices; the functions and uses of computer technology; the language used in the industry; possible applications of various computer-based technologies; and occupations related to computer technology hardware and software industries. These courses typically explore legal and ethical issues associated with computer technology use, as well as how changes influence modern society. Students may also be required to perform some computer technology operations._x000D_
</t>
  </si>
  <si>
    <t>Computing Systems courses offer a broad exploration of the use of computers in a variety of fields. These courses have a considerable range of content, but typically include the introduction of robotics and control systems, computer-assisted design, computer-aided manufacturing systems, and other computer technologies as they relate to industry applications.</t>
  </si>
  <si>
    <t>Computer and Information Technology courses teach students to operate and use computer and information technology, emphasizing their role as tools to communicate more effectively, conduct research more efficiently, and increase productivity. Course content includes the legal and ethical issues involved with computer technology and use.</t>
  </si>
  <si>
    <t>In Computer Applications courses, students acquire knowledge of and experience in the proper and efficient use of previously written software packages. These courses explore a wide range of applications, including (but not limited to) word-processing, spreadsheet, presentation, graphics, and database programs. Courses may also cover the use of electronic mail and online collaborative software.</t>
  </si>
  <si>
    <t>Telecommunications courses address the growth in global communications and the emerging equipment and systems needed to successfully communicate in a global environment. These courses cover such topics as data communication protocol and systems, government regulations of the communications industry, the use of cost-effective and productive tools to transmit messages and data, and live synchronistic video exchanges. Other topics may include telecommunications terminology, tools and test equipment; customer service experience; and installation, repair, and delivery of telecommunications systems. In these courses, students may learn about such communication systems as e-mail, internet, or e-commerce, local area network (LAN), wide area network (WAN), voice transmission, cell phone technology, teleconferencing, and videoconferencing.</t>
  </si>
  <si>
    <t>IB Digital Society courses prepare students to take the International Baccalaureate Digital Society exams and examine the interaction among digital systems, technology, and society. Course content uses inquiry processes to integrate concepts, content, and contexts around the impact of digital systems. In these courses, students also discuss and evaluate how digital systems affect individuals, relationships among people, and institutions and societies. This course was formerly called IB Information Technology in a Global Society.</t>
  </si>
  <si>
    <t>Internet Skills courses introduce students to the World Wide Web and the Internet. Course content may include search techniques and algorithms, web browser utilization, website creation, and the history of the Internet.</t>
  </si>
  <si>
    <t>Computer Science Principles courses provide students the opportunity use programming, computational thinking, and data analytics to create digital artifacts and documents representing design and analysis in areas including the Internet, algorithms, and the impact that these have on science, business, and society. Computer Science Principles courses teach students to use computational tools and techniques including abstraction, modeling, and simulation to collaborate in solving problems that connect computation to their lives.</t>
  </si>
  <si>
    <t>Exploring Computer Science courses present students with the conceptual underpinnings of computer science through an exploration of human computer interaction, web design, computer programming, data modeling, and robotics. While these courses include programming, the focus is on the computational practices associated with doing computer science, rather than just a narrow focus on coding, syntax, or tools. Exploring Computer Science courses teach students the computational practices of algorithm design, problem solving, and programming within a context that is relevant to their lives.</t>
  </si>
  <si>
    <t>Following Project Lead the Way’s suggested curriculum, PLTW Computer Science Essentials (formerly known as PLTW Introduction to Computer Science) courses introduce students to computational thinking concepts, fundamentals, and tools. Students will increase their understanding of programming languages through the use of visual and text-based programming. Projects will include the creation of apps and websites to address real-life topics and problems.</t>
  </si>
  <si>
    <t>Following Project Lead the Way’s suggested curriculum to prepare students for the College Board’s Advanced Placement Computer Science A exam, PLTW Computer Science A (formerly known as PLTW Computer Science Applications) courses focus on extending students' computational thinking skills through the use of various industry-standard programming and software tools. In these courses, students collaborate to design and produce solutions to real-life problems.</t>
  </si>
  <si>
    <t>Following Project Lead the Way’s suggested curriculum to prepare students for the College Board’s Advanced Placement Computer Science Principles exam, PLTW Computer Science Principles (formerly known as PLTW Computer Science and Software Engineering) courses are designed to help students develop computational thinking, and introduce students to possible career paths involving computing. These courses help students build programming expertise and familiarity with the Internet using multiple platforms and programming languages. Course content may include application development, visualization of data, cybersecurity, and simulation.</t>
  </si>
  <si>
    <t>Following Project Lead the Way’s suggested curriculum, PLTW Cybersecurity courses introduce students to the tools and concepts of cybersecurity. In these courses, students are encouraged to understand vulnerabilities in computational resources and to create solutions that allow people to share computing resources while retaining privacy. These courses also introduce students to issues related to ethical computing behavior.</t>
  </si>
  <si>
    <t>Following the College Board’s suggested curriculum designed to parallel college-level computer science principles courses, AP Computer Science Principles courses introduce students to the fundamental ideas of computer science and how to apply computational thinking across multiple disciplines. These courses teach students to apply creative designs and innovative solutions when developing computational artifacts. These courses cover such topics as creative development, data, algorithms and programming, computer systems and networks, and the impact of computing.</t>
  </si>
  <si>
    <t>Cybersecurity courses introduce students to the concepts of cybersecurity. These courses provide students with the knowledge and skills to assess cyber risks to computers, networks, and software programs. Students will learn how to create solutions to mitigate cybersecurity risks. These courses may also cover the legal environment and ethical computing behavior related to cybersecurity.</t>
  </si>
  <si>
    <t>Computer Science Discoveries is a highly interactive and collaborative introduction to the field of computer science. The course takes a wide lens on computer science by covering topics such as problem solving, programming, physical computing, user centered design, and data. Students build their own websites, apps, animations, games, and physical computing systems. Students create and share their own content to meet various design challenges, as well as implement computational solutions to problems that impact their communities. Along the way, they practice design, testing, and iteration, as they come to see that failure and debugging are an expected and valuable part of the programming process.</t>
  </si>
  <si>
    <t>Following the College Board’s suggested curriculum designed to parallel college-level networking courses, AP Career Kickstart (CK) Cyber: Networking courses combine essential networking concepts with practical problem-solving activities. The courses develop students’ understanding of network hardware and configuration, the use of protocols for reliable and accurate data transmission between hosts, and security practices that protect data transmission within and between computer networks.</t>
  </si>
  <si>
    <t>Following the College Board’s suggested curriculum designed to parallel college-level networking courses, AP Career Kickstart (CK) Cyber: Security courses develop cybersecurity skills and focus on identifying vulnerabilities, assessing risks, and recommending security measures. Topics include detecting malicious activities on devices and networks, checking digital records for issues, and practicing skills in different security areas like physical spaces, networks, devices, and data. These courses also cover new cybersecurity trends and the effects of new technology on security.</t>
  </si>
  <si>
    <t>Information Management courses provide students with the knowledge and skills to develop and implement a plan for an information system that meets the needs of business. Students develop an understanding of information system theory, skills in administering and managing information systems, and the ability to analyze and design information systems.</t>
  </si>
  <si>
    <t>Database Management and Data Warehousing courses provide students with the skills necessary to design databases to meet user needs. Courses typically address how to enter, retrieve, and manipulate data into useful information. More advanced topics may cover implementing interactive applications for common transactions and the utility of mining data.</t>
  </si>
  <si>
    <t>Database Applications</t>
  </si>
  <si>
    <t>Database Application courses provide students with an understanding of database development, modeling, design, and normalization. These courses typically cover such topics as SELECT statements, data definition, manipulation, control languages, records, and tables. In these courses, students may use Oracle WebDB, SQL, PL/SQL, SPSS, and SAS and may prepare for certification.</t>
  </si>
  <si>
    <t>Data Systems/Processing courses introduce students to the uses and operation of computer hardware and software and to the programming languages used in business applications. Students typically use BASIC, COBOL, and/or RPL languages as they write flowcharts or computer programs and may also learn data-processing skills.</t>
  </si>
  <si>
    <t>Network Technology courses address the technology involved in the transmission of data between and among computers through data lines, telephone lines, or other transmission media, such as hard wiring, wireless, cable networks, and so on. These courses may emphasize the capabilities of networks, network technology itself, or both. Students typically learn about network capabilities and network technology, including the software, hardware, and peripherals involved in setting up and maintaining a computer network.</t>
  </si>
  <si>
    <t>Networking Systems courses are designed to provide students with the opportunity to understand and work with hubs, switches, and routers. Students develop an understanding of LAN (local area network), WAN (wide area network), wireless connectivity, and Internet-based communications (including cloud-based computing), with a strong emphasis on network function, design, and installation practices. Students acquire skills in the design, installation, maintenance, and management of network systems that may help them obtain network certification.</t>
  </si>
  <si>
    <t>Area Network Design and Protocols courses address the role of computers in a network system, the Open Systems Interconnection (OSI) model, structured wiring systems, and simple LAN (local area network) and WAN (wide area network) designs.</t>
  </si>
  <si>
    <t>Router Basics courses teach students about router components, installation, and configuration using routers (e.g., CISCO) switches and the IOS (Internetwork Operation System). These courses also cover such topics as TCP/IP protocol, IP addressing, subnetting concepts, and network trouble-shooting.</t>
  </si>
  <si>
    <t>NetWare Routing courses introduce students to such topics as Virtual LANs (VLAN) and switched internetworking, comparing traditional shared local area network (LAN) configurations with switched LAN configurations, and they also discuss the benefits of using a switched VLAN architecture. These courses also may cover routing protocols like RIP, IGRP, Novell IPX, and Access Control Lists (ACLs).</t>
  </si>
  <si>
    <t>Wide Area Telecommunications and Networking courses provide students with the knowledge and skills to enable them to design Wide Area Networks (WANs) using ISDN, Frame-Relay, and PPP. These courses provide students with an understanding of internetworking and expertise in trouble-shooting and assessing the adequacy of network configurations to meet changing conditions. Topics may include also Local Area Network (LAN) segmentation.</t>
  </si>
  <si>
    <t>Wireless Networks courses focus on the design, planning, implementation, operation, and trouble-shooting of wireless computer networks, including local access networks (LANs). These courses typically include a comprehensive overview of best practices in technology, security, and design.</t>
  </si>
  <si>
    <t>Network Security courses provide students with an understanding of network security principles and implementation. Course topics usually include authentication, the types of attacks and malicious code that may be used against computer networks, the threats and countermeasures for e-mail, Web applications, remote access, and file and print services. These courses may also cover a variety of security topologies as well as technologies and concepts used for providing secure communication channels, secure internetworking devices, intrusion detection systems, and firewalls.</t>
  </si>
  <si>
    <t xml:space="preserve">Essentials of Network Operating Systems courses provide students with an overview of multi-user, multi-tasking network operating systems. In these courses, students study the characteristics of operating systems, such as Linux, and various Windows network operating systems and explore a range of topics including installation procedures, security issues, back-up procedures, and remote access. Advanced topics may include network administration, including account management, training, evaluating new technology, developing system policies, troubleshooting, e-mail and business communications and Web site management._x000D_
 _x000D_
</t>
  </si>
  <si>
    <t>Microsoft Certified Professional courses provide students with the knowledge and skills necessary to be employed as a network administrator in the latest Windows server-networking environment. Topics include installing, configuring, and trouble-shooting the Windows server. These courses prepare students to set up network connections; manage security issues and shares; and develop policies. Students are typically encouraged to take the MCP exam.</t>
  </si>
  <si>
    <t>These courses examine particular topics in networking systems other than those already described elsewhere in this classification system.</t>
  </si>
  <si>
    <t>Local Area Networking courses introduce students to local area networking (LAN) administration skills, operating systems, basic user skills, defining network objects, building a simple LAN topology applying principles of cabling, LAN switching, designing file systems, managing user access, securing file systems, working with directory service software security, implementing network printing, implementing login scripts, and managing user environments.</t>
  </si>
  <si>
    <t>Networking Systems—Independent Study courses, often conducted with instructors as mentors, enable students to explore topics related to networking systems. Independent Study courses may serve as an opportunity for students to expand their expertise in a particular specialization, to explore a topic in greater detail, or to develop more advanced skills.</t>
  </si>
  <si>
    <t>Networking Systems—Workplace Experience courses provide students with work experience in fields related to networking systems.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</si>
  <si>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Networking Systems courses.</t>
  </si>
  <si>
    <t>Business Programming courses provide students with experience in using previously written software packages. Topics may include loops, arrays, and functions as well as instruction on how to design and write programs of their own. These courses contain a business industry focus and provide an overview of the principles of object-oriented design and programming (e.g., Visual Basic [VB], C++, Java, RPL) related to the business industry.</t>
  </si>
  <si>
    <t>Computer Programming courses provide students with the knowledge and skills necessary to construct computer programs in one or more languages. Computer coding and program structure are often introduced with block-based languages, but other text-based languages may be used. Students learn to structure, create, document, and debug computer programs. Advanced courses may include instruction in object-oriented programming to help students develop applications for Windows, database, multimedia, games, mobile and/or Web environments. An emphasis is placed on design, style, clarity, and efficiency. In these courses, students apply the skills they learn to relevant authentic applications.</t>
  </si>
  <si>
    <t>Visual Basic (VB) Programming courses provide an opportunity for students to gain expertise in computer programs using the Visual Basic (VB) language. As with more general computer programming courses, the emphasis is on how to structure and document computer programs and how to use problem-solving techniques. These courses cover such topics as the use of text boxes, scroll bars, menus, buttons, and Windows applications. More advanced topics may include mathematical and business functions and graphics.</t>
  </si>
  <si>
    <t>C++ Programming courses provide an opportunity for students to gain expertise in computer programs using the C++ language. As with more general computer programming courses, the emphasis is on how to write logically structured programs, include appropriate documentation, and use problem-solving techniques. More advanced topics may include multi-dimensional arrays, functions, sorting, loops, and records.</t>
  </si>
  <si>
    <t>Java Programming courses provide students with the opportunity to gain expertise in computer programs using the Java language. As with more general computer programming courses, the emphasis is on how to structure and document computer programs, using problem-solving techniques. Topics covered in the course include syntax, I/O classes, string manipulation, and recursion.</t>
  </si>
  <si>
    <t>Computer Programming—Other Language courses provide students with the opportunity to gain expertise in computer programs using languages other than those specified (such as Pascal, FORTRAN, Python, or emerging languages). As with other computer programming courses, the emphasis is on how to structure and document computer programs, using problem-solving techniques. As students advance, they learn how to best utilize the features and strengths of the language being used.</t>
  </si>
  <si>
    <t>Following the College Board’s suggested curriculum designed to mirror college-level computer science courses, AP Computer Science A courses emphasize object-oriented programming methodology with a focus on problem solving and algorithm development. These courses cover such topics as object-oriented program design; program implementation; program analysis; standard data structures; standard algorithms; and the ethical and social implications of computing systems.</t>
  </si>
  <si>
    <t>IB Computer Science courses prepare students to take the International Baccalaureate Computer Science exams. The courses emphasize system fundamentals, computer organization, and networks, as well as the fundamental concepts of computational thinking, the development of practical computational solutions, and programming. IB Computer Science courses also cover the applications and effects of the computer on modern society as well as the limitations of computer technology.</t>
  </si>
  <si>
    <t>These courses examine particular topics in computer programming other than those already described elsewhere in this classification system.</t>
  </si>
  <si>
    <t>Computer Programming—Independent Study courses, often conducted with instructors as mentors, enable students to explore topics related to computer programming. Independent Study courses may serve as an opportunity for students to expand their expertise in a particular specialization, to explore a topic in greater detail, or to develop more advanced skills.</t>
  </si>
  <si>
    <t>Computer Programming—Workplace Experience courses provide students with work experience in fields related to computer programming.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</si>
  <si>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Computer Programming courses.</t>
  </si>
  <si>
    <t>Media Technology—Independent Study courses, often conducted with instructors as mentors, enable students to explore topics related to media technology. Independent Study courses may serve as an opportunity for students to expand their expertise in a particular specialization, to explore a topic in greater detail, or to develop more advanced skills.</t>
  </si>
  <si>
    <t>Media Technology—Workplace Experience courses provide students with work experience in fields related to media technology.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</si>
  <si>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Media Technology courses.</t>
  </si>
  <si>
    <t>Computer Technology courses introduce students to the features, functions, and design of computer hardware and provide instruction in the maintenance and repair of computer components and peripheral devices.</t>
  </si>
  <si>
    <t>Computer Maintenance courses prepare students to apply basic electronic theory and principles in diagnosing and repairing personal computers and input/output devices. Topics may include operating, installing, maintaining, and repairing computers, network systems, digital control instruments, programmable controllers, and processors.</t>
  </si>
  <si>
    <t>Information Support and Services courses prepare students to assist users of personal computers by diagnosing their problems in using application software packages and maintaining security requirements.</t>
  </si>
  <si>
    <t>IT Essentials: PC Hardware and Software courses provide students with in-depth exposure to computer hardware and operating systems. Course topics include the functionality of hardware and software components as well as suggested best practices in maintenance and safety issues. Students learn to assemble and configure a computer, install operating systems and software, and troubleshoot hardware and software problems. In addition, these courses introduce students to networking and often prepare them for industry certification.</t>
  </si>
  <si>
    <t>CISCO—PNIE courses provide students with the knowledge to create innovative network infrastructure solutions. These courses offer students basic cable installer information and help them acquire the skills to build and use the physical layer of network infrastructure and develop a deeper understanding of networking devices.</t>
  </si>
  <si>
    <t>These courses examine particular topics in computer support, maintenance, and repair other than those already described elsewhere in this classification system.</t>
  </si>
  <si>
    <t>Information Support and Services—Independent Study courses, often conducted with instructors as mentors, enable students to explore topics related to computer information support and services. Independent Study courses may serve as an opportunity for students to expand their expertise in a particular specialization, to explore a topic in greater detail, or to develop more advanced skills.</t>
  </si>
  <si>
    <t>Information Support and Services—Workplace Experience courses provide students with work experience in fields related to information support and/or service.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</si>
  <si>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Information Support and Services courses.</t>
  </si>
  <si>
    <t>Cyber Crime courses cover legal and ethical behavior associated with network security. Topics may include discussions about current common practices used to secure networks, how to test these networks, and presents methods that can be used to create a secure network environment. These courses may also cover the impact federal and state legislation has had on information technology practices.</t>
  </si>
  <si>
    <t>Concepts of Artificial Intelligence (AI) courses provide an overview of the field of AI, its history, challenges, and applications. The course will discuss the ethical, social, and legal aspects of AI and its impact on society. Topics may include machine learning, natural language processing, deep learning, and neural networks.</t>
  </si>
  <si>
    <t>Applied Artificial Intelligence (AI) courses teach students how to use AI techniques and tools to solve real-world problems. Students will learn how to apply AI methods, such as machine learning and natural language processing, to various fields and sectors.</t>
  </si>
  <si>
    <t>Formerly Computer and Information Sciences—Independent Study, Information Technology—Independent Study courses, often conducted with instructors as mentors, enable students to explore computer-related topics of interest. Independent Study courses may serve as an opportunity for students to expand their expertise in a particular specialization, to explore a topic in greater detail, or to develop more advanced skills.</t>
  </si>
  <si>
    <t>Formerly Computer and Information Sciences —Workplace Experience, Information Technology—Workplace Experience courses provide students with work experience in fields related to computer and/or information sciences.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</si>
  <si>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Information Technology courses.</t>
  </si>
  <si>
    <t>Introduction to Communication courses enable students to understand and critically evaluate the role of media in society. Course content typically includes investigation of visual images, printed material, and audio segments as tools of information, entertainment, and communication to influence opinion; improvement of presentation and evaluative skills in relation to mass media; recognition of various techniques for delivery of a particular message; and, in some cases, creation of a media product. The course may concentrate on a particular medium.</t>
  </si>
  <si>
    <t>Communication Technology courses enable students to effectively communicate ideas and information through experiences dealing with drafting, design, electronic communication, graphic arts, printing process, photography, telecommunications, and computers. Additional topics covered in the course include information storage and retrieval. Drafting equipment may be used to make scale drawings, including multi-view drawing, photographs, and poster mock-ups.</t>
  </si>
  <si>
    <t>These courses examine specific topics in communication other than those already described elsewhere in this classification system.</t>
  </si>
  <si>
    <t>Social Media courses expose students to various types of social media and how social media has influenced society. These courses emphasize the forms, functions, regulations, implications, and utilization of social media.</t>
  </si>
  <si>
    <t>Communication—Independent Study courses, often conducted with instructors as mentors, enable students to explore topics of interest related to mass communications. Independent Study courses may serve as an opportunity for students to expand their expertise in a particular application, to explore a topic in greater detail, or to develop more advanced skills.</t>
  </si>
  <si>
    <t>Communication—Workplace Experience courses provide students with work experience in a field related to communication.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</si>
  <si>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Communication courses.</t>
  </si>
  <si>
    <t>Audio/Visual Production courses provide students with the knowledge and skills necessary for television, video, film, and/or radio production. Writing scripts, camera operation, use of graphics and other visuals, lighting, audio techniques, editing, production principles, and career opportunities are typical topics covered within production courses. Students are usually required to produce their own program or segment. Additional topics such as broadcast industry regulations, radio/TV operation, power of the medium, photography, transmission technology, and so on may be included.</t>
  </si>
  <si>
    <t>Commercial Photography courses provide instruction in the use of cameras and laboratory film- processing techniques. Topics covered in the course include composition and color dynamics; contact printing; enlarging; developing audio and visual images; use of camera meters, air brushes, and other photographic equipment; portrait, commercial, and industrial photography; processing microfilm; and preparing copy for printing or for graphic arts processing.</t>
  </si>
  <si>
    <t>Photographic Laboratory and Darkroom courses prepare students to develop and print still or motion picture film. Topics covered in the course may include controlling resultant prints; touching up negatives; and finishing, coloring, restoring, and copying prints.</t>
  </si>
  <si>
    <t>Photo Imaging courses provide students with the opportunity to effectively communicate ideas and information via digital, film, still and video photography. Topics covered typically include composition, layout, lighting and supplies. More advanced courses may include instruction in specialized camera and equipment maintenance, application to commercial and industrial need and photography business operations.</t>
  </si>
  <si>
    <t>Video courses enable students to explore video communications, incorporating both the technical and artistic aspects of video media. Topics covered in the course include the use of video equipment and techniques, and students typically create a video presentation. Advanced course topics may include creating various forms of film media including silent film; sport and music video; and self portrait video.</t>
  </si>
  <si>
    <t>These courses examine specific topics in audio and video technology and film other than those already described elsewhere in this classification system.</t>
  </si>
  <si>
    <t>Audio/Video Technology and Film—Independent Study courses, often conducted with instructors as mentors, enable students to explore topics of interest related to A/V technology or film. Independent Study courses may serve as an opportunity for students to expand their expertise in a particular application, to explore a topic in greater detail, or to develop more advanced skills.</t>
  </si>
  <si>
    <t>Audio/Video Technology and Film—Workplace Experience courses provide students with work experience in a field related to audio/visual technology and/or film.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</si>
  <si>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Audio/Video Technology and Film courses.</t>
  </si>
  <si>
    <t>Journalism courses (typically associated with the production of a school newspaper, yearbook, or literary magazine) emphasize writing style and technique as well as production values and organization. Journalism courses introduce students to the concepts of newsworthiness and press responsibility; develop students’ skills in writing and editing stories, headlines, and captions; and teach students the principles of production design, layout, and printing. Photography, photojournalism, and digital technology skills may be included.</t>
  </si>
  <si>
    <t>Photojournalism courses expose students to the manner in which photography is used to convey information and experiences. Typically coordinated with production of the school newspaper, yearbook, or other media product, photojournalism courses provide students with the opportunity to improve their photo composition and digital technology skills, and to apply their art to journalistic endeavors. These courses may also cover film development.</t>
  </si>
  <si>
    <t>Broadcasting Technology courses provide students with the knowledge and skills to produce television broadcast programs. Typically, students prepare and produce short programs, learning the technical aspects of the operation and how to evaluate programming and assess audience reaction and impact.</t>
  </si>
  <si>
    <t>Publication Production</t>
  </si>
  <si>
    <t>Publication Production courses provide students with the knowledge and skills necessary to produce the school newspaper, yearbook, literary magazine, or other printed publication. Students may gain experience in several components (writing, editing, layout, production, and so on) or may focus on a single aspect while producing the publication.</t>
  </si>
  <si>
    <t>These courses examine specific topics in journalism and broadcasting other than those already described elsewhere in this classification system.</t>
  </si>
  <si>
    <t>Emerging Technologies in Journalism courses promote the development of the necessary skills for journalism. Course topics may include an exploration of the role media and the communications industry has in society, technical skills related to journalistic writing and interviewing, electronic communications, journalistic blogging, and the ethical and legal issues related to technology in media and communications.</t>
  </si>
  <si>
    <t>Radio Production courses address practices related to the management and operation of a broadcasting station. Students are introduced to the radio industry, news reporting, and broadcast engineering. In these courses, students learn basic electricity and electronics, including all aspects of safety. Topics typically include operating audio boards, announcing, creating and producing audio scripts, and using digital audio software. Advanced courses may explore direct programming, on-air performance, and analysis of ratio markets.</t>
  </si>
  <si>
    <t>Journalism and Broadcasting—Independent Study courses, often conducted with instructors as mentors, enable students to explore topics of interest related to journalism, broadcasting, and mass media. Independent Study courses may serve as an opportunity for students to expand their expertise in a particular application, to explore a topic in greater detail, or to develop more advanced skills.</t>
  </si>
  <si>
    <t>Journalism and Broadcasting—Workplace Experience courses provide students with work experience in a field related to journalism or broadcasting.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</si>
  <si>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Journalism and Broadcasting courses.</t>
  </si>
  <si>
    <t>These courses are designed to give students the skills necessary to support and enhance their learning about digital medial technology. Topics covered in the course may include internet research, copyright laws, web-publishing, use of digital imagery, electronic forums, newsgroups, mailing lists, presentation tools, and project planning.</t>
  </si>
  <si>
    <t>Desktop Publishing courses integrate the knowledge and skills learning in word processing with the concepts, procedures and application of desktop publishing. Students learn to format, create and proofread brochures, programs, newsletters, web pages, presentations and manuscripts.</t>
  </si>
  <si>
    <t>Digital Media Design and Production courses teach students the fundamentals of graphic design and production and provide students with the opportunity to apply these principles to printed media, digital presentation media, and interactive media.</t>
  </si>
  <si>
    <t>Commercial Graphic Design courses teach students to use artistic techniques to effectively communicate ideas and information to business and customer audiences via illustration and other forms of digital or printed media. Topics covered may include concept design, layout, paste-up and techniques such as engraving, etching, silkscreen, lithography, offset, drawing and cartooning, painting, collage and computer graphics.</t>
  </si>
  <si>
    <t>Graphic Technology courses help students apply artistic and computer techniques to the interpretation of technical and commercial concepts. Topics covered may include computer assisted art and design, printmaking, concept sketching, technical drawing, color theory, imaging, studio techniques, still life modeling, and commercial art business operations. Advanced topics may include topographic arrangements of print and/or electronic graphic and textual products, printing and lithographic equipment and operations, digital imaging, print preparation, desktop publishing and web page design.</t>
  </si>
  <si>
    <t>Photography and Printing Technology courses expose students to the tools, materials and processes involved in mass production of photography and printing. Types of printing covered in the course may include intaglio, relief, planographic, screen processes printing, silk screening, serigraphy processes and thermograph. Additional topics may include the use of cameras, composition, imposition, presswork, and computer aided publishing.</t>
  </si>
  <si>
    <t>Photoengraving courses teach students to photograph illustration and other copy that cannot be set in type, to develop negatives, and to prepare photosensitized metal plates for use in printing.</t>
  </si>
  <si>
    <t>These courses expose students to the necessary skills for operating a print press. Topics covered in this course include how to prepare, operate and maintain printing processes.</t>
  </si>
  <si>
    <t>These courses examine specific topics in printing production, such as bookbinding or silkscreen printmaking, other than those already described elsewhere in this classification system.</t>
  </si>
  <si>
    <t>Printing Technology—Independent Study courses, often conducted with instructors as mentors, enable students to explore topics of interest related to the print medium. Independent Study courses may serve as an opportunity for students to expand their expertise in a particular application, to explore a topic in greater detail, or to develop more advanced skills.</t>
  </si>
  <si>
    <t>Printing Technology—Workplace Experience courses provide students with work experience in a field related to printing.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</si>
  <si>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Printing Technology courses.</t>
  </si>
  <si>
    <t>Communication and Audio/Video Technology—Independent Study courses, often conducted with instructors as mentors, enable students to explore topics of interest related to mass communication and its technologies. Independent Study courses may serve as an opportunity for students to expand their expertise in a particular application, to explore a topic in greater detail, or to develop more advanced skills.</t>
  </si>
  <si>
    <t>Communication and Audio/Video Technology—Workplace Experience courses provide students with work experience in a field related to communication or audio/visual technology.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</si>
  <si>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Communication and Audio/Video Technology—Other 1199</t>
  </si>
  <si>
    <t>Other Communication and Audio/Video Technology courses.</t>
  </si>
  <si>
    <t>Business/Office Career Exploration courses expose students to the occupational opportunities available in business including, but not limited to, general business, business information management, human resources management, operations management, administrative support, accounting, and marketing fields. Emphasis is placed on responsibilities, qualifications, work environments, and career paths. These courses may also include consumer education topics, keyboard exposure, and/or hands-on experience within the various occupational areas.</t>
  </si>
  <si>
    <t>Office Procedures—Comprehensive courses provide students with numerous opportunities to explore and understand the responsibilities and duties common to most office personnel. These comprehensive courses cover such topics as communication skills, project management, reception skills, technologies for distance communications, filing and record management, mail handling, scheduling meetings and conferences, creating itineraries, and word processing.</t>
  </si>
  <si>
    <t>Office and Administrative Technologies courses provide students with instruction and experience in developing technical, problem-solving, and decision-making skills essential for office and/or administrative occupations. Emphasis is placed on integrating and applying knowledge and skills to realistic office and administrative situations utilizing current and relevant technology.</t>
  </si>
  <si>
    <t>Office Services courses introduce students to and help them refine their clerical and office assistant skills. Course content typically covers filing, telephone, and keyboarding skills; reprographic machinery and procedures; communications skills; and so on.</t>
  </si>
  <si>
    <t>Word Processing courses introduce students to automated document production using one or more software packages. These courses may introduce keyboarding techniques or may require prior experience. A parallel focus is placed on the use of software commands and functions to create, edit, format, and manipulate documents, capitalizing on the power offered by word processing software programs. These courses may also cover file and disk management and other computer-related skills.</t>
  </si>
  <si>
    <t>Recordkeeping courses help students develop knowledge and skills related to the principles and procedures involved in recording personal financial transactions as well as transactions typically undertaken by small businesses. Emphasis may be placed on software packages for accounting, database management, personal banking, budgeting, and income tax calculations. Additional emphasis is usually placed on cashier and clerk procedures, inventory control for small businesses, database management, merchandising, and payroll.</t>
  </si>
  <si>
    <t>These courses examine specific topics related to business administration not otherwise described, such as a focus on dictation or office machinery, rather than provide a general study of office administration principles and techniques.</t>
  </si>
  <si>
    <t>Business Communications courses help students to develop an understanding and appreciation for effective communication in business situations and environments. Emphasis is placed on all phases of communication: speaking, listening, thinking, responding, reading, writing, communicating nonverbally, and utilizing technology for communication. Business communication functions, processes, and applications in the context of business may be practiced through problem-based projects and real world application.</t>
  </si>
  <si>
    <t>Administration—Independent Study courses, often conducted with instructors as mentors, enable students to explore business administration-related topics of interest. Independent Study courses may serve as an opportunity for students to expand their expertise in a particular application, to explore a topic in greater detail, or to develop more advanced skills.</t>
  </si>
  <si>
    <t>Administration—Workplace Experience courses provide students with work experience in fields related to business administration.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</si>
  <si>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Administration courses.</t>
  </si>
  <si>
    <t>Introductory Business courses survey an array of topics and concepts related to the field of business. These courses introduce business concepts such as banking and finance, the role of government in business, consumerism, credit, investment, and management. They usually provide a brief overview of the U.S. economic system, small businesses, and corporate organizations. Introductory Business courses may also expose students to the varied opportunities in administration, accounting, management, and related fields.</t>
  </si>
  <si>
    <t>Business Management courses acquaint students with management opportunities and effective human relations. These courses provide students with the skills to perform planning, staffing, financing, and controlling functions within a business. In addition, they usually provide a macro-level study of the business world, including business structure and finance, and the interconnections among industry, government, and the global economy. The course may also emphasize problem-based, real-world applications of business concepts and use accounting concepts to formulate, analyze, and evaluate business decisions.</t>
  </si>
  <si>
    <t>Entrepreneurship courses help students develop the knowledge and skills necessary to own and operate their own businesses. The course content typically covers topics from a number of fields: economics, marketing principles, human relations and psychology, business and labor law, legal rights and responsibilities of ownership, business and financial planning, finance and accounting, communication, information management, risk management, and strategic management. Several topics surveyed in Business Management courses may also be included.</t>
  </si>
  <si>
    <t>Business Principles and Management courses are designed to provide students with an understanding of the U.S. business system, its organizations, and its management. These courses examine the various leadership and management styles of a variety of successful business organizations, large and small.</t>
  </si>
  <si>
    <t>International Business and Marketing courses examine business management and administration in a global economy. Topics covered in this course typically include the principles and processes of export sales, trade controls, foreign operations and related problems, monetary issues, international business and policy, and applications of doing business in specific countries and markets.</t>
  </si>
  <si>
    <t>Human Resources and Labor Relations courses focus on the managing of human resources essential to effective business operations. These courses cover such topics as the history of the labor movement in the United States, the nature of collective bargaining and conflict resolution in a unionized environment, and effective relationships between the employees of a business and the management.</t>
  </si>
  <si>
    <t>Human Resources Management courses provide students with an understanding of and skills in the effective use of leadership, management, communications, and interpersonal skills in achieving the goals of an organization.</t>
  </si>
  <si>
    <t>IB Business Management</t>
  </si>
  <si>
    <t>IB Business Management courses prepare students to take the International Baccalaureate Business and Management exams. IB Business Management courses explore business decision-making processes and the concepts of creativity, change, ethics, and sustainability from a business perspective. Course content includes business organization and environment, human resources, accounts and finance, marketing, and operations management.</t>
  </si>
  <si>
    <t>Business Ethics courses focus on the study of ethical principles and the application of those principles to situations relevant to decision-making in the professional and business worlds.</t>
  </si>
  <si>
    <t>Following the College Board’s suggested curriculum designed to parallel college-level introductory business courses, AP Career Kickstart (CK) Business with Personal Finance courses include fundamental business topics such as marketing, finance, accounting, and management. Students complete an entrepreneurial business canvas project to apply their knowledge and business decision-making skills to a business idea. These courses also cover essential personal finance concepts to improve students' understanding of business subjects and individual financial decision-making.</t>
  </si>
  <si>
    <t>Management—Independent Study courses, often conducted with instructors as mentors, enable students to explore business management-related topics of interest. Independent Study courses may serve as an opportunity for students to expand their expertise in a particular specialization, to explore a topic in greater detail, or to develop more advanced skills.</t>
  </si>
  <si>
    <t>Management—Workplace Experience courses provide students with work experience in fields related to business management.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</si>
  <si>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Management courses.</t>
  </si>
  <si>
    <t>Banking and Finance courses provide students with an overview of the United States' monetary and banking systems, as well as types of financial institutions and the services and products that they offer. Course content may include government regulations; checking, savings, and money market accounts; loans; investments; and negotiable instruments.</t>
  </si>
  <si>
    <t>Banking courses expose students to the United States' monetary and banking systems. These courses may also examine and apply the methods used for measuring the financial performance of banks in addition to examining specialized brokerage products, current issues, and future trends in banking.</t>
  </si>
  <si>
    <t>Finance courses are similar to Banking and Finance courses, but they focus specifically on finance, addressing how businesses raise, distribute, and use financial resources while managing risk. Course content typically involves modeling financial decisions (such as borrowing, selling equity or stock, lending or investing) typically undertaken by businesses.</t>
  </si>
  <si>
    <t>Risk Management and Insurance courses provide information about various risk management tools and techniques and may cover the perspective of insurance professionals and business owners. These courses may emphasize the specific uses, costs, and effectiveness of insurance products.</t>
  </si>
  <si>
    <t>Formerly known as Investing, Securities and Investments courses emphasize the formulation of business and individual investment decisions by comparing and contrasting the investment qualities of cash, stock, bonds, and mutual funds. Students typically review annual reports, predict growth rates, and analyze trends. Stock market simulations are often incorporated into these courses.</t>
  </si>
  <si>
    <t>Cost Accounting courses introduce students to the accounting concepts of manufacturing systems. In addition to job order and process costing systems, these courses emphasize profit planning and control programs.</t>
  </si>
  <si>
    <t>Income Tax Accounting courses introduce students to and expand their knowledge of the fundamental accounting principles and procedures used in businesses through integrating and using accounting-related software and information systems. These courses focus on federal, state, and local business tax laws; business tax accounting methods; and the preparation of business tax forms.</t>
  </si>
  <si>
    <t>Payroll Accounting courses introduce students to and expand their knowledge of the fundamental accounting principles and procedures related to payroll transactions for businesses. These courses typically emphasize computing wages, social security taxes, income tax withholding, unemployment taxes, and recording payroll transactions while providing students with experience in preparing all the necessary monthly, quarterly, and annual reports.</t>
  </si>
  <si>
    <t>These courses examine particular topics, such as auditing or non-profit accounting, rather than provide a general overview.</t>
  </si>
  <si>
    <t>Finance—Independent Study courses, often conducted with instructors as mentors, enable students to explore business finance-related topics of interest. Independent Study courses may serve as an opportunity for students to expand their expertise in a particular specialization, to explore a topic in greater detail, or to develop more advanced skills.</t>
  </si>
  <si>
    <t>Finance—Workplace Experience courses provide students with work experience in fields related to finance.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</si>
  <si>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Finances courses.</t>
  </si>
  <si>
    <t>Marketing Career Exploration courses expose students to the opportunities available in retail, wholesale, advertising, and other occupational fields using marketing principles.</t>
  </si>
  <si>
    <t>Marketing—Comprehensive courses focus on the wide range of factors that influence the flow of goods and services from the producer to the consumer. Topics may include, but are not limited to, market research, the purchasing process, distribution systems, warehouse and inventory control, salesmanship, sales promotions, shoplifting and theft control, business management, and entrepreneurship. Human relations, computers, and economics are sometimes covered as well.</t>
  </si>
  <si>
    <t>Marketing—Real Estate courses focus on the wide range of factors that influence the flow of goods and services from the producer to the consumer in the real estate industry. Topics may include purchasing, advertising, sales, human relations, management, and entrepreneurship but with particular attention to the real estate industry. Emphasis may be placed on financing, investment, ownership rights, ethics, and other real estate principles.</t>
  </si>
  <si>
    <t>Marketing—Transportation courses focus on the wide range of factors that influence the flow of goods and services from the producer to the consumer in the transportation industry. Topics may include purchasing and distribution systems, advertising, display and sales, management, and entrepreneurship with particular attention to the transportation industry. Emphasis may be placed on the identification and proper use of auto parts and accessories and the sales and service of new and used cars, vans, trucks, and related parts.</t>
  </si>
  <si>
    <t>Marketing—Insurance courses focus on the wide range of factors that influence the flow of goods and services from the producer to the consumer in the insurance industry. Topics may include purchasing and distribution systems, advertising, display and sales, management, and entrepreneurship. Emphasis may be placed on various categories of insurance including accident, health, life, marine, automobile, and causality insurance.</t>
  </si>
  <si>
    <t>Marketing—Floristry courses focus on the wide range of factors that influence the flow of goods and services from the producer to the consumer in the floral industry. Topics may include purchasing and distribution systems, advertising, display and sales, management, and entrepreneurship. Emphasis may be placed on the unique characteristics and functions of retail and wholesale floral operations.</t>
  </si>
  <si>
    <t>Marketing—Merchandising courses address marketing in a retail/e-tail environment focusing on the buying and merchandising of products. Content includes, but is not limited to, marketing information management (including marketing research), market planning, channel management, sales, promotion, product/service management, and pricing.</t>
  </si>
  <si>
    <t>Retail Marketing courses cover marketing principles and concepts related to the provision of goods or services directly to the consumer, emphasizing store operation, advertisement and display of goods, store security, human relations, and business management and ownership.</t>
  </si>
  <si>
    <t>Internet Marketing covers the principles and functions of marketing from the standpoint of conducting business on the internet. Typically, students develop such skills as using the internet as a marketing tool, conducting a marketing analysis via the internet, planning marketing support activities, managing an electronic marketing campaign, managing/owning a business via the internet, and analyzing the impact of the internet on global marketing.</t>
  </si>
  <si>
    <t>Sports and Entertainment Marketing courses provide students with a thorough understanding of fundamental marketing and management concepts and theories as they relate to the sports and entertainment industries. Content may address promotion of sports/events, licensing, sponsorship and endorsements, branding, marketing research, product development, pricing and distribution strategies, sales, event planning, and the role of existing and emerging technologies. These courses may also encourage students to develop job skills and explore career options.</t>
  </si>
  <si>
    <t>Principles of Marketing courses offer students insight into the processes affecting the flow of goods and services from the producer to the consumer. Course content ranges considerably as general marketing principles such as purchasing, distribution, and sales are covered; however, a major emphasis is often placed on kinds of markets; market identification; product planning, packaging, and pricing; and business management.</t>
  </si>
  <si>
    <t>Principles of Advertising courses expose students to the varied concepts underlying the promotion of products. The topics included in Principles of Advertising courses range considerably, but typically include the psychology of advertising, a study of various media, advertising planning and budgeting, and advertising layout and design principles. Course topics may also include an overview of commercial art and packaging.</t>
  </si>
  <si>
    <t>Marketing Management courses typically cover the same scope of topics as Marketing— Comprehensive courses (purchasing and distribution systems; advertising and sales; and so on) but place a particular emphasis on business management and entrepreneurship, providing exposure to common techniques and problems of management.</t>
  </si>
  <si>
    <t>Marketing—Other Specialization courses focus on the wide range of factors that influence the flow of goods and services from the producer to the consumer with attention to a particular industry not specified above. Topics may include purchasing and distribution systems, promotion, advertising, display and sales, financing, management, entrepreneurship, market research, pricing, global marketing, human relations, economics, and emerging technologies. These courses may also cover specific topics related to the particular industry being covered.</t>
  </si>
  <si>
    <t>Social Media Marketing courses address social media as a marketing tool and emphasize social media tools, social media messages, and search engine optimization. Topics may include, but are not limited to, marketing information management (including marketing research), market planning, channel management, sales, promotion, product/service management, and pricing.</t>
  </si>
  <si>
    <t>Marketing—Independent Study courses, often conducted with instructors as mentors, enable students to explore marketing-related topics of interest. Independent Study courses may serve as an opportunity for students to expand their expertise in a particular specialization, to explore a topic in greater detail, or to develop more advanced skills.</t>
  </si>
  <si>
    <t>Marketing—Workplace Experience courses provide students with work experience in fields related to marketing.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</si>
  <si>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Marketing courses.</t>
  </si>
  <si>
    <t>Cashier/Checker Operations courses provide students with the knowledge and skills to operate a cash register and to handle numerous transactions. Topics typically include cash register procedures; handling cash, credit, checks, food stamps, and other forms of legal tender; human relations; stocking and marking merchandise; and theft prevention. Job search and employability skills are often an integral part of the course.</t>
  </si>
  <si>
    <t>Principles of Selling courses provide students with the knowledge and opportunity to develop in-depth sales competencies. Course content typically includes types of selling, steps in a sale, sales strategies, and interpersonal skills and techniques.</t>
  </si>
  <si>
    <t>Sales—Independent Study courses, often conducted with instructors as mentors, enable students to explore sales-related topics of interest. Independent Study courses may serve as an opportunity for students to expand their expertise in a particular specialization, to explore a topic in greater detail, or to develop more advanced skills.</t>
  </si>
  <si>
    <t>Sales—Workplace Experience courses provide students with work experience in fields related to sales.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</si>
  <si>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Sales courses.</t>
  </si>
  <si>
    <t>Exploration of Manufacturing Occupations</t>
  </si>
  <si>
    <t>Exploration of Manufacturing Occupations courses introduce and expose students to the career opportunities pertaining to the processing and production of goods. Course topics vary and may include (but are not limited to) systems pertinent to the manufacturing process, properties of various raw materials, and the methods used to transform materials into consumer products. Course activities depend upon the careers being explored; course topics may include entrepreneurship, labor laws, economic impact, and customer service.</t>
  </si>
  <si>
    <t>Manufacturing—Comprehensive courses introduce students to the various methods used to process and transform materials. Processing techniques covered usually include casting, forming, separating, assembling, and finishing. The courses may also include an overview of management techniques in planning, organizing, and controlling various segments of the manufacturing process, including design, automation, engineering, production, and marketing.</t>
  </si>
  <si>
    <t>Ceramic Processing/Production courses allow students to study the physical and chemical properties of ceramics and heat-resistant composites and to use these materials to construct usable products according to industry standards. These courses enable students to experience the process of translating an idea into a finished product, with instruction in planning, designing, selecting materials, and using tools and machines.</t>
  </si>
  <si>
    <t>These courses examine specific topics in processing and production, such as substance analysis, other than those already described elsewhere in this classification system.</t>
  </si>
  <si>
    <t>Processing/Production—Independent Study courses, often conducted with instructors as mentors, enable students to explore topics of interest related to processing and production. Independent Study courses may serve as an opportunity for students to expand their expertise in a particular specialization, to explore a topic in greater detail, or to develop more advanced skills.</t>
  </si>
  <si>
    <t>Processing/Production—Workplace Experience courses provide students with work experience in fields related to manufacturing processing and production.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</si>
  <si>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Processing/Production courses.</t>
  </si>
  <si>
    <t>Production Systems courses provide students with knowledge and skills related to manufacturing technologies from conception through production. Although courses vary, students typically analyze markets, design and develop prototypes, plan a marketing or sales strategy, manage a production plan, and manufacture useful products. These courses may also explore the evolution and impact of technology on society’s social, cultural, and economic systems and institutions.</t>
  </si>
  <si>
    <t>Electro-Mechanical Systems courses provide students with instruction and experience in components and equipment used within a manufacturing environment powered by electricity and physical forces. Students gain an understanding of basic and industrial electricity, industrial electronics, and the automated systems used in the manufacturing process or within manufactured goods.</t>
  </si>
  <si>
    <t>Product Development courses provide students with the opportunity to focus on one or more areas of industrial technology to design or redesign a product to solve a problem. Students may build prototypes and working models and may evaluate the product and process according to industry standards.</t>
  </si>
  <si>
    <t>Mechatronics courses provide students with instruction and experience in mechatronics, a multidisciplinary subject involving mechanics, electronics, control theory, and computer science to design and manufacture products. Mechatronic systems form the foundation of robotics, automation, and advanced manufacturing (such as 3D printing). These courses typically expose students to the theoretical basis of mechatronics in addition to applying these theories to hands-on projects.</t>
  </si>
  <si>
    <t>Production Systems—Independent Study courses, often conducted with instructors as mentors, enable students to explore topics of interest related to manufacturing systems and/or research. Independent Study courses may serve as an opportunity for students to expand their expertise in a particular specialization, to explore a topic in greater detail, or to develop more advanced skills.</t>
  </si>
  <si>
    <t>Production Systems—Workplace Experience courses provide students with work experience in fields related to manufacturing systems and/or research.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</si>
  <si>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Production Systems courses.</t>
  </si>
  <si>
    <t>Metalwork Occupations</t>
  </si>
  <si>
    <t>Metalwork Occupations courses introduce and expose students to the theoretical principles and career opportunities pertaining to planning, manufacturing, assembling, testing, and repairing of parts, mechanisms, and structures in which materials are cast, formed, treated, cut, fused, or otherwise processed in some fashion.</t>
  </si>
  <si>
    <t>Metalworking courses introduce students to the physical and chemical properties of various metals and the tools and equipment used to manipulate metal and form it into products. Students will develop planning, layout, and measurement skills; gain experience in cutting, bending, forging, casting, and/or welding metal; complete projects according to blueprints or other specifications; and may also learn how to polish and finish metals. Correct use of metalworking tools and equipment is stressed.</t>
  </si>
  <si>
    <t>Machining courses enable students to design and manufacture metal parts using various machine tools and equipment. Course content may include interpreting specifications using blueprints; preparing and using manual and computer numerical controlled (CNC) lathes and milling machines, shapers, and grinders with skill, safety, and precision; maintenance; developing part specifications; and selecting appropriate materials. Advanced course topics may include quality control; statistical process control; and application of measurements, metalworking theory, and properties of materials. Courses may prepare students for industry certification.</t>
  </si>
  <si>
    <t>These courses examine specific topics related to machining, emphasizing a particular type of machine, tool, or procedure, or concentrating on a particular application of machining techniques.</t>
  </si>
  <si>
    <t>Sheet Metal courses expose students to the skills and information necessary to lay out, fabricate, assemble, install, maintain, and repair items and structures created from sheet metal components. Students learn the safe and efficient operation of various tools and typically gain skill in blueprint reading, welding, and finishing and polishing metals.</t>
  </si>
  <si>
    <t>In these courses students gain knowledge and skills in particular aspects of sheet metal. Examples include individual courses in radial line development, triangulation fabrication, and so on.</t>
  </si>
  <si>
    <t>Welding courses enable students to gain knowledge of the physical and chemical properties, uses, and applications of various metals. Students gain skills in various processes used to join and cut metals (such as oxyacetylene, shielded metal, metal inert gas, and tungsten arc processes) and experience in identifying, selecting, and rating appropriate techniques. Students read and interpret blueprints in order to identify, select, and rate appropriate techniques. These courses may prepare students to pass relevant industry certifications.</t>
  </si>
  <si>
    <t>In these courses students gain knowledge and skills in particular aspects of welding. Examples include individual courses in each of the following types of welding: gas metal, gas tungsten, and shielded metal and flux core arc welding.</t>
  </si>
  <si>
    <t>In these courses students gain knowledge and skills in particular aspects of metalwork (such as foundry work or metallurgy) not otherwise described elsewhere in this classification system.</t>
  </si>
  <si>
    <t>Metalwork—Independent Study courses, often conducted with instructors as mentors, enable students to explore metalwork-related topics of interest. Independent Study courses may serve as an opportunity for students to expand their expertise in a particular specialization, to explore a topic in greater detail, or to develop more advanced skills.</t>
  </si>
  <si>
    <t>Metalwork—Workplace Experience courses provide students with work experience in the welding, machine technologies, or metalwork fields.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</si>
  <si>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Metalwork courses.</t>
  </si>
  <si>
    <t>Appliance Repair courses provide students with the knowledge and experience to repair, install, service, and inspect appliances such as stoves, refrigerators, washers, dryers, air conditioners, water heaters, and so on. Students gain an understanding of the mechanics and working systems of these appliances, the skills to read blueprints and specifications, and proficiency in using related tools and products.</t>
  </si>
  <si>
    <t>Equipment Maintenance and Repair courses prepare students to adjust, maintain, replace, and repair parts of machinery and to repair tools, equipment, and machines. The courses may have a general emphasis or may focus on a specific type of machinery or equipment related to a particular industry. Depending upon the intent, course topics may include electric, hydraulic, pneumatic, or mechanic systems; programmable logic and motor control devices, valves, and gates; or supplemental equipment such as fans, hoses, and pipes.</t>
  </si>
  <si>
    <t>Industrial Maintenance courses introduce students to the care and maintenance of a wide range of industrial equipment, including chain and gear drives, couplings, and fluid power equipment. Course topics may include lubricants and lubrication, the replacement of seals and bearings, and the correct application and selection of hand and power tools. Advanced courses may emphasize motor alignment using laser alignment, milling operations, turning operations, welding, technical drawings, and quality control.</t>
  </si>
  <si>
    <t>Repair—Independent Study courses, often conducted with instructors as mentors, enable students to explore topics related to repair. Independent Study courses may serve as an opportunity for students to expand their expertise in a particular specialization, to explore a topic in greater detail, or to develop more advanced skills.</t>
  </si>
  <si>
    <t>Repair—Workplace Experience courses provide students with work experience in the fields involving repair, supported by classroom attendance and discussion.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</si>
  <si>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Repair courses.</t>
  </si>
  <si>
    <t>Manufacturing—Independent Study courses, often conducted with instructors as mentors, enable students to explore topics related to manufacturing. Independent Study courses may serve as an opportunity for students to expand their expertise in a particular specialization, to explore a topic in greater detail, or to develop more advanced skills.</t>
  </si>
  <si>
    <t>Manufacturing—Workplace Experience courses provide students with work experience in fields involving manufacturing, supported by classroom attendance and discussion.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</si>
  <si>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Manufacturing courses.</t>
  </si>
  <si>
    <t>Exploration of Health Care Occupations courses expose students to the variety of opportunities available within the health care industry (e.g., nursing, therapy, dental care, administrative services, and lab technology). These courses provide experiences in several of these occupational clusters, along with information and knowledge related to the health care industry as a whole.</t>
  </si>
  <si>
    <t>Health Care Occupations—Comprehensive courses provide students with an orientation to the health care industry and help refine their health care-related knowledge and skills. Topics covered usually include (but are not limited to) an overview of health care delivery; patient care, including assessment of vital signs, body mechanics, and diet; anatomy and physiology; identification and use of medical equipment and supplies; medical terminology; hygiene and disease prevention; first aid and CPR procedures; laboratory procedures; and ethical and legal responsibilities.</t>
  </si>
  <si>
    <t>Medical Law and Ethics courses introduce students to the principles of medical law, medical ethics, and bioethics. These courses emphasize the function of law and ethical issues as it applies to the medical environment.</t>
  </si>
  <si>
    <t>Nursing courses place a special emphasis on the particular knowledge and skills required of nurses and/or nursing assistants and aides while covering general health care topics (i.e., patient care, anatomy and physiology, medical terminology, hygiene and disease prevention, first aid and CPR, and laboratory procedures). Topics covered typically include normal growth and development; bathing, feeding, dressing, and transporting patients; basic pharmacology; doctor, nurse, and patient relationships and roles; medical and professional ethics; death and dying; and care of various kinds of patients (e.g., chronically ill, children, new mothers, and so on).</t>
  </si>
  <si>
    <t>Covering the same scope of topics as Nursing courses, Nursing—LPN courses delve into more depth in order to prepare students for the state’s practical nurse licensing examination. Nursing—LPN courses offer the knowledge and experience needed to provide nursing care for patients of all ages, in various stages of sickness or health, and with a variety of disease conditions. Additional topics covered may include community health, nutrition, drug therapy and administration, and mental illness.</t>
  </si>
  <si>
    <t>Home Health Care courses teach students how to care for individuals within their homes. Course content relates health care practices and procedures to the home environment, and typically includes patient care, comfort, and safety; anatomy and physiology; the prevention of disease and infection; nutrition and meal preparation; human relations; and first aid and CPR. Topics covered may also include therapy strategies, household management, and employability.</t>
  </si>
  <si>
    <t>Dental Science courses expose students to the tools, terminology, and procedures necessary for a career in the dental industry. Course content covers a wide range of topics and typically includes dental anatomy and terminology; the identification and use of dental equipment; dental pathologies and procedures; asepsis; dental laboratory procedures; emergency first aid; and the ethical and legal responsibilities of dental care workers. These courses often explore dental specialties and career options.</t>
  </si>
  <si>
    <t>Emergency Medical Technology courses place a special emphasis on the knowledge and skills needed in medical emergencies. Topics typically include clearing airway obstructions, controlling bleeding, bandaging, methods for lifting and transporting injured persons, simple spinal immobilization, infection control, stabilizing fractures, and responding to cardiac arrest. The courses may also cover the legal and ethical responsibilities involved in dealing with medical emergencies. These courses may prepare students to obtain certification in Emergency Medical Response (EMR), CPR, First Aid, Incident Command System (ICS), and Wilderness First Responder.</t>
  </si>
  <si>
    <t>Surgical Technology courses emphasize the care and needs of patients undergoing surgery while covering general health care topics (i.e., patient care, anatomy and physiology, medical terminology, hygiene and disease prevention, first aid and CPR, and laboratory procedures). In keeping with that focus, topics may include operation room materials, tools, and procedures; aseptic surgical techniques; preparation and handling of surgical instruments; efficiency in the operating room; and the roles of various medical personnel who are present during surgery.</t>
  </si>
  <si>
    <t>Vision Care courses expose students to the tools, terminology, and procedures necessary for a career in the optometric or optic field. Vision Care courses typically include the physics of light and refraction; the anatomy, physiology, and terminology associated with the eyes; identification and use of optometric and/or optical equipment; optical procedures; human relations; and the ethical and legal responsibilities of vision care workers.</t>
  </si>
  <si>
    <t>Optometrics courses provide students with the knowledge, ability, and experiences to prepare, assemble, and/or fit corrective lenses prescribed by a physician or optometrist. Topics covered may include layout and marking, cutting and chipping, edging and beveling, inspection, alignment, dispensing, and selection of eyewear.</t>
  </si>
  <si>
    <t>Gerontology courses provide students with knowledge and understanding of the processes of adult development and aging. Topics covered may include the study of the biological, economic, psychological, social, and health/fitness aspects of the aging process.</t>
  </si>
  <si>
    <t>Physical Therapy courses provide students with the knowledge and skills necessary to work with patients who need to achieve and maintain functional rehabilitation and to prevent malfunction or deformity. Topics covered typically include therapeutic exercises and activities (such as stretching and strengthening), how to train patients to perform the activities of daily living, the use of special equipment, and evaluation of patient progress.</t>
  </si>
  <si>
    <t>Respiratory Therapy courses provide students with the knowledge and skills necessary to work with patients who have breathing or other cardiopulmonary difficulties or disorders. Topics covered typically include identifying deficiencies and abnormalities of the cardiopulmonary system, understanding the various methods of therapies, and understanding how to use special equipment.</t>
  </si>
  <si>
    <t>Formerly known as Care of Athletes, Sports Medicine courses provide students with the knowledge and skills to understand and perform therapeutic tasks that would be designated by an athletic or fitness trainer. Topics covered may include taping and bandaging, proper use of protective padding, treatment modalities, anatomy and physiology, and medical terminology. Students may learn to measure cardiorespiratory endurance, muscular strength and endurance, flexibility, body composition, and blood pressure. More advanced topics may include injury assessment, the phases of healing, and the use of exercise and equipment to help in the reconditioning of injured athletes.</t>
  </si>
  <si>
    <t>These courses examine particular topics in medical therapeutic services other than those already described elsewhere in this classification system.</t>
  </si>
  <si>
    <t>Therapeutic Services—Independent Study courses, often conducted with instructors as mentors, enable students to explore topics of interest related to therapeutic services. Independent Study courses may serve as an opportunity for students to expand their expertise in a particular specialization, to explore a topic in greater detail, or to develop more advanced skills.</t>
  </si>
  <si>
    <t>Therapeutic Services—Workplace Experience courses provide students with work experience in fields related to therapeutic services.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</si>
  <si>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Therapeutic Services courses.</t>
  </si>
  <si>
    <t>Dental Laboratory Technology courses expose students to the principals, tools, terminology, and procedures necessary for a career in a dental laboratory. These courses typically cover many of the same topics as Dental Science, but emphasize making mouth guards, taking impressions, creating various types of dental molds and models, and fabricating prostheses and dental appliances.</t>
  </si>
  <si>
    <t>Medical Lab Technology courses provide students with the knowledge and skills necessary for employment in health care-related laboratories. Topics include basic principles of anatomy and physiology, relevant concepts in microbiology and chemistry, and laboratory techniques (including preparation and analysis of various cultures and specimens). The courses may also cover such components as venipuncture, EKG, and CPR procedures.</t>
  </si>
  <si>
    <t>In EKG Technology courses, students acquire the knowledge and skills to perform electrocardiograph activities and learn about the cardiovascular system (including its function, diseases, and rhythms); EKG machinery; and the use of drugs and their effects. These courses usually include general health care topics as well, such as basic anatomy and physiology, patient care, first aid and CPR, identification and use of medical equipment, and medical terminology.</t>
  </si>
  <si>
    <t>In Phlebotomy courses, students acquire knowledge, skills, and experiences related to the drawing of blood and typically learn about such topics as infection control, sterilization practices, medical/hospital procedures and environments, diagnostic procedures, proper storage and handling of specimens, and the process of drawing blood.</t>
  </si>
  <si>
    <t>These courses examine particular topics in diagnostic services other than those already described elsewhere in this classification system.</t>
  </si>
  <si>
    <t>Diagnostic Services—Independent Study courses, often conducted with instructors as mentors, enable students to explore topics related to diagnostic services. Independent Study courses may provide students with an opportunity to expand their expertise in a particular specialization, to explore a topic in greater detail, or to develop more advanced skills.</t>
  </si>
  <si>
    <t>Diagnostic Services—Workplace Experience courses provide students with work experience in fields related to diagnostic services.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</si>
  <si>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Diagnostic Services courses.</t>
  </si>
  <si>
    <t>Medical/Clerical Assisting courses enable students to develop knowledge and skills that combine the medical and clerical fields. Students typically develop skills such as patient exam preparation, assessment of vital signs, routine lab procedures, medical transcription, financial accounting, patient and insurance company billing, and record-keeping.</t>
  </si>
  <si>
    <t>Pharmacy Assisting courses emphasize the knowledge and skills necessary to assist a pharmacist or pharmacy technician. Course topics and experiences enable students to understand medical terminology, keep and maintain records, label medications, perform computer patient billing, perform stock inventory, and order supplies. These courses also emphasize pharmaceutical classification, drug interactions, and interpersonal/communication skills.</t>
  </si>
  <si>
    <t>Medical Office Procedures</t>
  </si>
  <si>
    <t>Medical Office Procedures courses expose students to clerical knowledge, abilities, and procedures as they apply to the medical field. These courses typically include (but are not limited to) topics such as medical transcription, medical insurance, financial accounting, scheduling, and patient record-keeping. Medical terminology and routine medical procedures are covered to provide a context for clerical duties.</t>
  </si>
  <si>
    <t>In Medical Terminology courses, students learn how to identify medical terms by analyzing their components. These courses emphasize defining medical prefixes, root words, suffixes, and abbreviations. The primary focus is on developing both oral and written skills in the language used to communicate within health care professions.</t>
  </si>
  <si>
    <t>These courses examine particular topics in health Information other than those already described elsewhere in this classification system.</t>
  </si>
  <si>
    <t>Medical Coding and Transcription courses introduce students to the International Classification of Diseases, Clinical Modification and its system of hospital codes for diagnoses and procedures. These courses provide opportunities for students to practice and develop skills in the use of transcription equipment and to gain familiarity with common formats of medical terminology and reports.</t>
  </si>
  <si>
    <t>Health Information—Independent Study courses, often conducted with instructors as mentors, enable students to explore topics related to health information systems. Independent Study courses may provide students with an opportunity to expand their expertise in a particular specialization, to explore a topic in greater detail, or to develop more advanced skills.</t>
  </si>
  <si>
    <t>Health Information—Workplace Experience courses provide students with work experience in fields related to health Information.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</si>
  <si>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Health Information courses.</t>
  </si>
  <si>
    <t>Central Service Technology courses provide students with knowledge and skills related to the procurement, handling, storage, and distribution of sterile goods and equipment. Course components usually include quality assurance, infection control and isolation techniques, medical terminology and processes, decontamination and sterilization, microbiology, and chemistry.</t>
  </si>
  <si>
    <t>Health Support Services courses provide students with knowledge and skills to be used in activities that support patients’ primary health care, such as counseling, health education, disease management, and risk reduction. Because support services can be widely defined, course topics typically also include general health care, such as anatomy and physiology, medical terminology, first aid and CPR procedures, and ethical and legal responsibilities.</t>
  </si>
  <si>
    <t>Health Unit Coordination courses provide students with instruction and experiences so that they can manage components of nonpatient care activities in health care facilities. Topics covered usually include medical terminology, transcription, and general reception duties and responsibilities; recordkeeping; and stocking medical and office supplies and equipment.</t>
  </si>
  <si>
    <t>These courses examine particular topics in health support services other than those described elsewhere in this classification system.</t>
  </si>
  <si>
    <t>Health Support Services—Independent Study courses, often conducted with instructors as mentors, enable students to explore topics related to health support services. Independent Study courses may provide students with an opportunity to expand their expertise in a particular specialization, to explore a topic in greater detail, or to develop more advanced skills.</t>
  </si>
  <si>
    <t>Health Support Services—Workplace Experience courses provide students with work experience in careers related to health support services.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</si>
  <si>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Health Support Services courses.</t>
  </si>
  <si>
    <t>Health Science courses integrate chemistry, microbiology, chemical reactions, disease processes, growth and development, and genetics with anatomy and physiology of the body systems. Typically, these courses reinforce science, mathematics, communications, health, and social studies principles and relate them to health care.</t>
  </si>
  <si>
    <t>Biotechnology courses involve the study of the bioprocesses of organisms, cells, and/or their components and enable students to use this knowledge to produce or refine products, procedures, and techniques. Course topics typically include laboratory measurement, monitoring, and calculation; growth and reproduction; chemistry and biology of living systems; quantitative problem-solving; data acquisition and display; and ethics. Advanced topics may include elements of biochemistry, genetics, and protein purification techniques.</t>
  </si>
  <si>
    <t>Pharmacology courses involve a study of how living animals can be changed by chemical substances, especially by the actions of drugs and other substances used to treat disease. Basic concepts of physiology, pathology, biochemistry, and bacteriology are typically brought into play as students examine the effects of drugs and their mechanisms of action.</t>
  </si>
  <si>
    <t>These courses examine particular topics in health sciences other than those already described elsewhere in this classification system.</t>
  </si>
  <si>
    <t>Biomedical Innovation courses help students apply their knowledge and skills to answer questions or solve problems related to the biomedical sciences. These courses help students design innovative solutions for emerging health challenges and address topics such as clinical medicine, human physiology, medical innovation, water contamination, public health, molecular biology, and forensic autopsy, and public health. These courses may also provide students with the opportunity to work with a mentor or advisor from a university or hospital, physician’s office, or industry. Students may design and complete an independent project as part of the course.</t>
  </si>
  <si>
    <t>Health Sciences—Independent Study courses, often conducted with instructors as mentors, enable students to explore health-related topics of interest. Independent Study courses may provide students with an opportunity to expand their expertise in a particular specialization, to explore a topic in greater detail, or to develop more advanced skills.</t>
  </si>
  <si>
    <t>Health Sciences—Workplace Experience courses provide students with work experience in fields involving the health sciences.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</si>
  <si>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Health Sciences courses.</t>
  </si>
  <si>
    <t>Health Care Sciences—Independent Study courses, often conducted with instructors as mentors, enable students to explore health-related topics of interest. Independent Study courses may provide students with an opportunity to expand their expertise in a particular specialization, to explore a topic in greater detail, or to develop more advanced skills.</t>
  </si>
  <si>
    <t>Health Care Sciences—Workplace Experience courses provide students with work experience in the health care industry.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</si>
  <si>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Health Care Sciences courses.</t>
  </si>
  <si>
    <t>Exploration of Public Service Careers courses expose students to the duties, responsibilities, requirements, and career opportunities within public service. Course topics vary and may include, but are not limited to, public safety, police, fire, emergency services, law, forensics, corrections, fire/EMS and homeland security issues. Course activities depend upon the career clusters that students explore.</t>
  </si>
  <si>
    <t>Criminal Justice courses train students to understand and apply the principles and procedures essential to the overall U.S. criminal justice system. Course topics vary and may include, but are not limited to, structure, history and philosophy of the federal, state, county, and municipal court systems; judicial appointment processes; arrest-to-sentencing sequences; laboratory, forensic, and trial procedure; probation and parole; state and federal correctional facilities; and system interrelationships with law enforcement agencies.</t>
  </si>
  <si>
    <t>Corrections courses provide instruction regarding the principles and techniques used by institutions that incarcerate, rehabilitate, and monitor people accused or convicted of crimes. As applicable, students may prepare for certification as a corrections officer or deputy. Course topics vary and may include, but are not limited to, infection control in corrections, taking fingerprints, self-defense pressure points, organization of correctional systems, and current and future issues in corrections.</t>
  </si>
  <si>
    <t>These courses examine specific topics related to law enforcement (such as juvenile justice), rather than provide a general study of the field.</t>
  </si>
  <si>
    <t>Law Enforcement courses provide an overview of the history, organization, and functions of local, state, and federal law enforcement and foundational skills necessary to fulfill law enforcement duties. Course topics vary and may include, but are not limited to, the role of constitutional law, the United States legal system, criminal law, law enforcement terminology, physical fitness, self-defense, and skill necessary to fulfill law enforcement duties. Advanced courses may explore specific types of crimes, ethical and legal responsibilities, crime scene investigations, emergency medical procedures, use of force, and prisoner transport.</t>
  </si>
  <si>
    <t>Forensic Science courses provide an overview of the theoretical understanding and practical application of forensic science techniques. These courses explore the applied science and the fields of biology, chemistry, physics, and crime science investigation. Topics typically covered may include genetics, anthropology, toxicology, entomology, ballistics, pathology, computer forensics, fire debris and trace evidence among others.</t>
  </si>
  <si>
    <t>Crime Scene Management</t>
  </si>
  <si>
    <t>Crime Scene Management courses provide the skills and knowledge necessary for criminalistics - the securing, investigating, and processing of a crime scene. Topics may include, but are not limited to, evidence collection and preservation, finger printing, sketching, securing and photographing the crime scene, and chain of custody.</t>
  </si>
  <si>
    <t>Criminal Law and Procedures courses provide students with knowledge and skills related to understanding criminal law, constitutional amendments, and due process. Course content may include specific types of crimes, such as vehicle crimes, personal crimes, cyber crimes, drug crimes, and crimes related to child pornography or pedophiles.</t>
  </si>
  <si>
    <t>Ethics in Criminal Justice courses cover ethical standards and codes of professional behavior for police officers and others placed in positions of public trust. Topics may include use of force, gratuities, intra- and inter-agency conduct, integrity, ethical necessity of due process, and on-duty and off-duty conduct.</t>
  </si>
  <si>
    <t>Law Enforcement—Independent Study courses, often conducted with instructors as mentors, enable students to explore topics of interest related to law enforcement. Independent Study courses may serve as an opportunity for students to expand their expertise in a particular application, to explore a topic in greater detail, or to develop more advanced skills.</t>
  </si>
  <si>
    <t>Law Enforcement—Workplace Experience courses provide work experience in fields related to law enforcement.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</si>
  <si>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Law Enforcement courses.</t>
  </si>
  <si>
    <t>Public Safety courses introduce students to the field of public safety and extend their knowledge and skills pertaining to the safety and security of homes, workplaces, and the community. These courses cover such topics as policing, law enforcement, emergency service, and private security and corrections and may cover all or a subset of these services.</t>
  </si>
  <si>
    <t>Security Services courses provide instruction regarding the safety and security of (1) people, (2) personal property, (3) intellectual property, and (4) buildings and facilities.</t>
  </si>
  <si>
    <t>These courses examine specific topics related to security and protective services, rather than provide a general study.</t>
  </si>
  <si>
    <t>Public Safety Telecommunications courses provide students with the skills and knowledge necessary to obtain national certification in Public Safety Telecommunications and/or employment as a 911 telecommunicator. Course content may include, but is not limited to, understanding standard federal, state, and local telecommunication operating procedures; functions, terminology, and types of telecommunication equipment; malfunctions and maintenance agreements; proper and correct telephone and dispatching procedures and techniques; emergency situations and operating procedures; and emergency medical dispatch procedures.</t>
  </si>
  <si>
    <t>Security and Protection—Independent Study courses, often conducted with instructors as mentors, enable students to explore topics of interest related the security and protection of the public. Independent Study courses may serve as an opportunity for students to expand their expertise in a particular application, to explore a topic in greater detail, or to develop more advanced skills.</t>
  </si>
  <si>
    <t>Security and Protection—Workplace Experience courses provide work experience in fields related to security and protection.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</si>
  <si>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Security and Protection courses.</t>
  </si>
  <si>
    <t>Fire Science courses introduce students to the field of fire prevention and control and enable them to extend their knowledge through the use of chemical, physical, and engineering principles to understand factors involved in fires. Course topics typically include the chemistry of combustion, factors that influence fire (such as structural design and meteorology), and safety procedures.</t>
  </si>
  <si>
    <t>Fire Fighting courses offer students the opportunity to learn fire prevention and control under controlled conditions. Typically, students learn about the organization, rules, requirements, and regulations of fire departments; study and practice the tools and techniques used by firefighters to control or extinguish fires; and examine the behavior of fires. These courses also usually include emergency medical procedures and present fire investigation techniques.</t>
  </si>
  <si>
    <t>These courses examine specific topics related to fire management (such as hazardous materials handling), rather than provide a general study of the field.</t>
  </si>
  <si>
    <t>Fire Management—Independent Study courses, often conducted with instructors as mentors, enable students to explore topics of interest related fire management. Independent Study courses may serve as an opportunity for students to expand their expertise in a particular application, to explore a topic in greater detail, or to develop more advanced skills.</t>
  </si>
  <si>
    <t>Fire Management—Workplace Experience courses provide work experience in fields related to fire management.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</si>
  <si>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Fire Management courses.</t>
  </si>
  <si>
    <t>Public Administration courses provide an overview of the structure, roles, and duties of public governments and associated agencies. These courses explore the foundation and evolution of the public service sector, issues related to the provision of services by governmental bodies, and the missions and constraints of various departments within local and state, and the federal government. In addition, students may explore a particular public administration topic (such as the tax base and structure, the legislative process, selection of public servants, resource management, and so on) in greater detail.</t>
  </si>
  <si>
    <t>Community Protection courses provide students with information regarding the personnel and agencies concerned with protection of the home, city, state, and nation. Topics covered typically include civil defense; homeland security; disaster, terrorism, and emergency preparedness; crime prevention; pollution control; fire prevention and control; legal and social systems and principles; and public health.</t>
  </si>
  <si>
    <t>Public Policy courses provide students with the opportunity to design, propose, and analyze programs and policies implemented by government agencies. Activities typically include identifying social issues and problems, generating recommendations, using data to quantify the extent of a problem or evaluate its solution, communicating ideas and findings, and understanding decisionmaking processes.</t>
  </si>
  <si>
    <t>Government Service—Independent Study courses, often conducted with instructors as mentors, enable students to explore topics of interest related the provision of government services. Independent Study courses may serve as an opportunity for students to expand their expertise in a particular application, to explore a topic in greater detail, or to develop more advanced skills.</t>
  </si>
  <si>
    <t>Government Service—Workplace Experience courses provide work experience in fields related to government service.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</si>
  <si>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Government Service courses.</t>
  </si>
  <si>
    <t>Public, Protective, and Government Service—Independent Study courses, often conducted with instructors as mentors, enable students to explore topics of interest related to public, protective, and government service. Independent Study courses may serve as an opportunity for students to expand their expertise in a particular application, to explore a topic in greater detail, or to develop more advanced skills.</t>
  </si>
  <si>
    <t>Public, Protective, and Government Service—Workplace Experience courses provide students with work experience in a field related to public, protective, and/or government service.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</si>
  <si>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Public, Protective, and Government Service courses.</t>
  </si>
  <si>
    <t>Exploration of Hospitality Careers courses survey a wide array of topics while exposing students to the variety of career opportunities in hospitality fields (such as food service, lodging, tourism, and recreation). These courses serve to introduce students to the general field of hospitality, providing an opportunity to identify a focus for continued study.</t>
  </si>
  <si>
    <t>Event Planning courses introduce students to event planning and customer service in the restaurant and hospitality industries. Course content covers marketing, budgeting, logistics, and promotional material creation. Students will develop critical thinking and project management skills and may conduct real-world projects by managing customer interactions and events.</t>
  </si>
  <si>
    <t>Exploration of Restaurant, Food and Beverage Services</t>
  </si>
  <si>
    <t>Exploration of Restaurant, Food, and Beverage Services courses provide students with an overview of the restaurant, food, and beverage service industry. Topics covered include industry terminology, the history of restaurant, food, and beverage services, introduction to marketing, and the various careers available in the industry.</t>
  </si>
  <si>
    <t>Restaurant, Food and Beverage Services—Comprehensive</t>
  </si>
  <si>
    <t>Restaurant, Food, and Beverage Services—Comprehensive courses provide students with knowledge and skills related to commercial and institutional food service establishments. Course topics range widely, but usually include sanitation and safety procedures, nutrition and dietary guidelines, food preparation (and quantity food production), and meal planning and presentation. Restaurant, Food, and Beverage Service courses may include both “back-of-the-house” and “front-of-the-house” experiences, and may therefore also cover reservation systems, customer service, and restaurant/business management.</t>
  </si>
  <si>
    <t>Food Service courses provide students with instruction regarding nutrition, principles of healthy eating, and the preparation of food. Among the topics covered are large-scale meal preparation, preserving nutrients throughout the food preparation process, use and care of commercial cooking equipment, food storage, advances in food technology, safety, sanitation, management, production, service skills, menu planning, the operation of institutional food establishments and the careers available in the food service industry.</t>
  </si>
  <si>
    <t>Nutrition and Food Preparation courses provide students with knowledge and skills related to commercial food preparation and/or production, with a strong emphasis on nutrition, balanced diets, and satisfying special dietary needs. Topics typically include assessing nutrient content, the science of food and nutrition, physiology and utilization of nutrients. Course content may also cover additives, contaminants, food- borne illnesses, and food technology.</t>
  </si>
  <si>
    <t>Restaurant Management and Operations courses provide students with knowledge and skills related to commercial and institutional food service establishments, with an emphasis on management. Course topics therefore include guest service and relationships, planning, resource management, and other topics related to managing and operating restaurants.</t>
  </si>
  <si>
    <t>Culinary Art Specialty courses provide instruction in a particular type of cooking or culinary style. Examples of such specialty fields include baking, creating and decorating wedding cakes, Middle Eastern cuisine, and so on. These courses emphasize skills specific to the type of culinary art being studied.</t>
  </si>
  <si>
    <t>Particular Topics in Restaurant, Food and Beverage Services</t>
  </si>
  <si>
    <t>These courses examine specific topics related to Restaurant, Food, and Beverage Services, such as catering, rather than provide a general study of the industry or of specific topics already described.</t>
  </si>
  <si>
    <t>Restaurant, Food and Beverage Services—Independent Study</t>
  </si>
  <si>
    <t>Restaurant, Food, and Beverage Services—Independent Study courses, often conducted with instructors as mentors, enable students to explore topics of interest within the restaurant, food, and beverage services industry. Independent Study courses may serve as an opportunity for students to expand their expertise in a particular application, to explore a topic in greater detail, or to develop more advanced skills.</t>
  </si>
  <si>
    <t>Restaurant, Food and Beverage Services—Workplace Experience</t>
  </si>
  <si>
    <t>Restaurant, Food, and Beverage Services—Workplace Experience courses provide work experience in fields related to restaurant, food, and beverage services.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</si>
  <si>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Restaurant, Food and Beverage Services—Other</t>
  </si>
  <si>
    <t>Other Restaurant, Food and Beverage Service courses.</t>
  </si>
  <si>
    <t>Exploration of Lodging Careers courses provide an overview of the lodging industry. Topics covered include lodging terminology, the history of lodging, introduction to marketing, and the various careers available in the lodging industry.</t>
  </si>
  <si>
    <t>Lodging—Comprehensive courses introduce students to the lodging industry and refine their related knowledge and skills. Topics covered typically include property management, guest psychology and relationships, lodging operations, food and beverage services, and other topics related to support services within the lodging industry.</t>
  </si>
  <si>
    <t>These courses examine specific topics in lodging such as convention planning or hotel management rather than provide a general study of the industry or of specific topics already described.</t>
  </si>
  <si>
    <t>Lodging—Independent Study courses, often conducted with instructors as mentors, enable students to explore topics of interest within the lodging industry. Independent Study courses may serve as an opportunity for students to expand their expertise in a particular application, to explore a topic in greater detail, or to develop more advanced skills.</t>
  </si>
  <si>
    <t>Lodging—Workplace Experience courses provide work experience in fields related to lodging.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</si>
  <si>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Lodging courses.</t>
  </si>
  <si>
    <t>Introduction to Travel and Tourism courses provide an overview of the travel and tourism industry. Topics covered in this course may include travel and tourism terminology, the history of travel, introduction to marketing, and the various careers available in travel and tourism.</t>
  </si>
  <si>
    <t>Travel and Tourism—Comprehensive courses provide the knowledge and skills necessary to work in the travel industry such as sales techniques, marketing principles, and entrepreneurial skills. Additional skills learned in these courses typically include travel agency procedures, airline reservation systems, public relations, hotel/motel registration systems and services, and conference and convention planning.</t>
  </si>
  <si>
    <t>World Travel and Tourism courses provide the knowledge and skills necessary to work in the travel industry, with a focus on travel outside of the United States. Topics covered may include geography of the continents; customs, cultures, and tourist destinations in other countries; special documentation needed for international travel; and planning events to client specifications.</t>
  </si>
  <si>
    <t>Eco-tourism courses provide the knowledge and skills necessary to work in the travel industry, with particular attention paid to conservation and environmental issues surrounding travel and tourism. Topics covered may include recreational opportunities related to on- and off-site attractions and environmental and ecological principles.</t>
  </si>
  <si>
    <t>These courses examine specific topics in travel and tourism such as the airline reservation and ticketing system rather than provide a general study of the industry or of specific topics already described.</t>
  </si>
  <si>
    <t>Travel and Tourism—Independent Study courses, often conducted with instructors as mentors, enable students to explore topics of interest within the travel and tourism industry. Independent Study courses may serve as an opportunity for students to expand their expertise in a particular application, to explore a topic in greater detail, or to develop more advanced skills.</t>
  </si>
  <si>
    <t>Travel and Tourism—Workplace Experience courses provide work experience in fields related to travel and tourism.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</si>
  <si>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Travel and Tourism courses.</t>
  </si>
  <si>
    <t>Exploration of Recreation, Amusement and Attractions</t>
  </si>
  <si>
    <t>Exploration of Recreation, Amusement, and Attractions courses provide an overview of the recreation industry. Topics covered in this course may include industry terminology; the history of recreation, amusement, and attractions; introduction to marketing; and the various careers available in the industry.</t>
  </si>
  <si>
    <t>Recreation, Amusement and Attractions—Comprehensive</t>
  </si>
  <si>
    <t>Recreation, Amusement, and Attractions—Comprehensive courses provide students with the attitudes, skills, and knowledge needed for employment in theme parks, attractions and outdoor recreation facilities, exhibitions, and event planning. Topics covered may include planning trade shows, fairs, and conferences; outdoor recreation and management; financial transactions; salesmanship; guest services and satisfaction; culture and customs; computer and industry technology; eco-tourism; client information; and planning specialized events while incorporating themes, timelines, budgets, target audiences, agendas, and public relations.</t>
  </si>
  <si>
    <t>Particular Topics in Recreation, Amusement and Attractions</t>
  </si>
  <si>
    <t>These courses examine specific topics in recreation, amusement, and attractions such as local opportunities rather than provide a general study of the industry.</t>
  </si>
  <si>
    <t>Recreation, Amusement, and Attractions Management courses teach students about the development and management of recreational areas and parks and cover the economic and environmental impact of tourism. These courses may also emphasize career skills relative to the outdoor parks, recreation, and tourism industries.</t>
  </si>
  <si>
    <t>Recreation, Amusement and Attractions—Independent Study</t>
  </si>
  <si>
    <t>Recreation, Amusement, and Attractions—Independent Study courses, often conducted with instructors as mentors, enable students to explore topics of interest within the recreation, amusement, and attractions industry. Independent Study courses may serve as an opportunity for students to expand their expertise in a particular application, to explore a topic in greater detail, or to develop more advanced skills.</t>
  </si>
  <si>
    <t>Recreation, Amusement and Attractions—Workplace Experience</t>
  </si>
  <si>
    <t>Recreation, Amusement, and Attractions—Workplace Experience courses provide work experience in fields related to recreation, amusement, and attractions.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</si>
  <si>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Recreation, Amusement and Attractions—Other</t>
  </si>
  <si>
    <t>Other Recreation, Amusement and Attractions courses.</t>
  </si>
  <si>
    <t>Hospitality and Tourism—Career Project-based Learning courses provide students with an introduction to careers in the Hospitality and Tourism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</si>
  <si>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Hospitality and Tourism—Aide courses offer students the opportunity to assist instructors in preparing, organizing, or delivering course curricula. Students may provide tutorial or instructional assistance to other students.</t>
  </si>
  <si>
    <t>Hospitality and Tourism—Independent Study courses, often conducted with instructors as mentors, enable students to explore topics of interest within the hospitality and tourism industry. Independent Study courses may serve as an opportunity for students to expand their expertise in a particular application, to explore a topic in greater detail, or to develop more advanced skills.</t>
  </si>
  <si>
    <t>Hospitality and Tourism—Workplace Experience courses provide work experience in fields related to hospitality and tourism.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</si>
  <si>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Hospitality and Tourism courses.</t>
  </si>
  <si>
    <t>Construction Careers Exploration courses expose students to the opportunities available in the architecture and construction industry, including occupations such as carpenter, electrician, plumber, heating/air conditioning technician, safety supervisor, architect, engineer, and other occupations. Students learn about the processes involved in construction projects and may engage in a variety of small projects. These courses emphasize responsibilities, qualifications, work environment, rewards, and career paths within construction-related fields.</t>
  </si>
  <si>
    <t>Construction—Comprehensive courses provide students with basic knowledge and skills required for construction of commercial, residential, and institutional structures. These courses provide experiences and information (typically including career opportunities and training requirements) regarding construction-related occupations such as carpentry, cabinetmaking, bricklaying, electrical trades, plumbing, concrete masonry, and so on. Students engage in activities such as reading blueprints, preparing building sites, starting foundations, erecting structures, installing utilities, finishing surfaces, and providing maintenance.</t>
  </si>
  <si>
    <t>Carpentry courses provide information related to the building of wooden structures, enabling students to gain an understanding of wood grades and construction methods and to learn skills such as laying sills and joists; erecting sills and rafters; applying sheathing, siding, and shingles; setting door jambs; and hanging doors. Carpentry courses may teach skills for rough construction, finish work, or both. Students learn to read blueprints, draft, use tools and machines properly and safely, erect buildings from construction lumber, perform finish work inside of buildings, and do limited cabinet work. Carpentry courses may also include career exploration, good work habits, and employability skills.</t>
  </si>
  <si>
    <t>Framing Carpentry courses provide students with much of the same knowledge as general carpentry courses (knowledge of various types and grades of woods, proper and safe use of hand and power tools, and site selection and preparation), but place a special emphasis on construction methods applicable to floor, wall, roof, and/or stair framing. Course content may also include insulation installation and painting.</t>
  </si>
  <si>
    <t>These courses cover specific aspects of building construction or carpentry. All coursework focuses upon a particular skill or set of skills related to one subtopic, such as floor framing, wall and partition framing, interior finishing, or exterior finishing.</t>
  </si>
  <si>
    <t>Cabinetmaking courses provide students with experience in constructing cases, cabinets, counters, and other interior woodwork. Students learn to distinguish between various types of furniture construction and their appropriate applications, and how to use various woodworking machines and power tools for cutting and shaping wood. Cabinetmaking courses cover the different methods of joining pieces of wood, how to use mechanical fasteners, and how to attach hardware. Initial topics may resemble those taught in Woodworking courses; more advanced topics may include how to install plastic laminates on surfaces and how to apply spray finishes.</t>
  </si>
  <si>
    <t>Masonry courses enable students to learn to construct interior and exterior walls, columns, doorways, window openings, fireplaces, chimneys, and foundations from brick and concrete block. Along with other activities, students may mix and spread cement and mortar, read blueprints and plans, and estimate materials needed for a project. Other topics may also include how to layout buildings on footings and how to establish grades using a surveying transit.</t>
  </si>
  <si>
    <t>Formerly known as Building Maintenance, Building Repair and Maintenance courses train students to maintain commercial, industrial, and residential buildings and homes. Instruction is provided in the basic maintenance and repair of air conditioning, heating, plumbing, electrical, and other mechanical systems. Topics covered may include identifying and using hand and power tools safely; installing and repairing floor coverings, walls, and ceilings; installing and repairing doors, windows, screens, and cabinets; applying finishes to prepared surfaces; and repairing roofs, masonry, plumbing, and electrical systems.</t>
  </si>
  <si>
    <t>Home Maintenance courses provide students with knowledge and skills related to devices and systems found in the home. Course content may include electrical wiring, plumbing, window and door repair and installation, wall and floor repair and finishing, furniture repair and finishing, and small appliance repair.</t>
  </si>
  <si>
    <t>Wall Finishings courses prepare students to finish exterior or interior surfaces by applying protective coating materials such as paint, lacquer, wallpaper, plaster, or stucco. Course topics may include instruction in making, mixing, and matching paint colors; applying coating with various types of equipment; applying wallpaper; lathing, preparing surfaces, smoothing, and finishing.</t>
  </si>
  <si>
    <t>Commercial Construction courses focus on residential construction principles and their relationship to commercial applications. Topics typically covered include commercial concrete forming, reinforcement and placement methods, stair construction, metal framing, interior finishes, suspended ceiling systems, metal framing and drywall applications, and commercial roofing methods and systems. These courses may also address equipment and tool usage in commercial construction.</t>
  </si>
  <si>
    <t>Concrete Foundations courses cover concrete and its relationship to construction and concrete safety and testing techniques.</t>
  </si>
  <si>
    <t>Construction Estimating courses provide students with the opportunity to learn the fundamental principles of construction estimating. Course topics typically include procedures for estimating costs in different divisions of a project and determining the critical quantities of materials obtained from a set of plans.</t>
  </si>
  <si>
    <t>Construction Management courses introduce students to the concept of the project team, use of documents on a construction site, submittals, shop drawings, jobsite layout, meeting control, safety management, changes and claims forms, documents, and project closeout record keeping. Topics may also include construction law, construction contracts, and how to work with owners and subcontractors.</t>
  </si>
  <si>
    <t>These courses provide students with specialized knowledge and help them develop skills in particular topics concerning the processes, responsibilities, and occupations of the construction industry.</t>
  </si>
  <si>
    <t>General Construction—Independent Study courses, often conducted with instructors as mentors, enable students to explore construction-related topics of interest. Independent Study courses may serve as an opportunity for students to expand their expertise in a particular application, to explore a topic in greater detail, or to develop more advanced skills.</t>
  </si>
  <si>
    <t>General Construction—Workplace Experience courses provide work experience in a field related to construction.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</si>
  <si>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General Construction courses.</t>
  </si>
  <si>
    <t>Air Conditioning courses offer students specialized training related to the design, installation, and repair of air conditioning systems for residential and commercial use. These courses may emphasize the theory and design of electrical, electronic, mechanical, and pneumatic control systems used in air conditioning systems. They might also (or instead) focus on procedures used in troubleshooting, servicing, and installing electric, gas, and ground source components of air conditioning systems.</t>
  </si>
  <si>
    <t>Refrigeration courses provide students with exposure to and training in the theories, equipment, and skills needed to design, install, and repair commercial and residential refrigeration systems. Course topics typically include the theory of thermodynamics, measurement of pressures and temperatures, components and common accessories of refrigeration systems, and repair and safety procedures.</t>
  </si>
  <si>
    <t>Heating courses offer students training specific to the design, installation, and repair of heating systems for residential use. Topics typically include electric, gas, steam, and ground-source systems; ventilation procedures; safety practices; and installation and trouble-shooting techniques.</t>
  </si>
  <si>
    <t>Air Conditioning/Refrigeration courses enable students to develop the combined skills and knowledge to install, maintain, adjust, and repair both air conditioning and refrigeration systems.</t>
  </si>
  <si>
    <t>In Air Conditioning, Heating, and Refrigeration courses, students learn the basic principles of these systems, along with how to identify and safely use tools/equipment used in the trade.</t>
  </si>
  <si>
    <t>These courses synthesize basic and advanced principles in heating, ventilation, and air conditioning and include topics such as air filtration methods, humidity control, and the installation and maintenance of heat pumps, furnaces, and air conditioners. Students also learn about climate control systems; electrical wiring; systems design; sizing, fabricating, and installing ductwork; installing and maintaining climate control systems; and safety.</t>
  </si>
  <si>
    <t>These courses offer students specialized training in aspects or topics that are common to various climate control systems (heating, ventilation, air conditioning, and refrigeration systems); such topics may include electrical components, diagrams and blueprints, welding and soldering techniques, and so on.</t>
  </si>
  <si>
    <t>Plumbing courses provide students with instruction in installing waste and vent systems, water and gas pipes, trim, and fixtures. Skills taught include cutting and joining various types of pipe (for instance, steel, plastic) using various methods (cement, seat method, and so on).</t>
  </si>
  <si>
    <t>Plumbing and Heating courses address the installation, assembly, maintenance, and repair of piping, plumbing, heating equipment, and water and drainage systems. Topics covered include the computation of heat losses and BTU requirements and blueprint reading. Students gain experience with electric, gas, and oil furnaces; vacuum pumps; air compressors; and mechanical and pneumatic testing equipment.</t>
  </si>
  <si>
    <t>Air Conditioning, Heating, and Plumbing—Independent Study courses, often conducted with instructors as mentors, enable students to explore topics of interest related to air conditioning, heating and plumbing. Independent Study courses may serve as an opportunity for students to expand their expertise in a particular application, to explore a topic in greater detail, or to develop more advanced skills.</t>
  </si>
  <si>
    <t>Air Conditioning, Heating, and Plumbing—Workplace Experience courses provide work experience in a field related to air conditioning, heating, and/or plumbing.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</si>
  <si>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Air Conditioning, Heating and Plumbing courses.</t>
  </si>
  <si>
    <t>Covering many of the same topics as Electricity—Comprehensive courses, Residential Wiring courses apply the knowledge and skills that students acquire to the electrical systems found in family dwellings. Because these courses emphasize residential electricity, topics may also include cable installation, telephone systems, and the installation of lighting fixtures, outlets, and so on. Maintenance and repair skills are often included as course topics.</t>
  </si>
  <si>
    <t>Architecture and Construction—Independent study</t>
  </si>
  <si>
    <t>Architecture and Construction—Independent Study courses, often conducted with instructors as mentors, enable students to explore architecture and construction-related topics of interest. Independent Study courses may serve as an opportunity for students to expand their expertise in a particular application, to explore a topic in greater detail, or to develop more advanced skills.</t>
  </si>
  <si>
    <t>Architecture and Construction—Workplace Experience courses provide students with work experience in a field related to architecture or construction.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</si>
  <si>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Architecture and Construction courses.</t>
  </si>
  <si>
    <t>Agriculture—Comprehensive courses cover a wide range of agricultural topics, including plant and animal science, production, and processing; agricultural mechanics; food production for global populations; construction and repair of farm structures; business operations and management; and the careers available in the agricultural industry. These courses may also include topics such as chemical and soil science, ecology, agricultural marketing, and veterinary science.</t>
  </si>
  <si>
    <t>Biological Applications in Agriculture courses are designed to integrate topics in science and agriculture. In these courses, students explore the world of agriculture and the associated biological principles. Competencies emphasize and reinforce standards for biology with agricultural applications.</t>
  </si>
  <si>
    <t>These courses provide students with specialized knowledge and help them develop skills in particular topics concerning the structure, processes, and implementation of environmental service systems.</t>
  </si>
  <si>
    <t>Formerly Plant Production/Science, Plant Systems/Science courses provide knowledge about the propagation of plants for food and fiber. These courses may cover such topics as soil science, irrigation, pest and weed control, food and fiber processing, and farm operations. These courses may also cover the knowledge and skills needed to produce all types of crops or may emphasize a particular area of the agricultural industry.</t>
  </si>
  <si>
    <t>Formerly known as General Horticulture, Horticultural Science courses expose students to the art and science of growing plants, shrubs, trees, flowers, fruits, and vegetables. In doing so, they cover a wide variety of topics, including principles of plant science, greenhouse and nursery operations, soils and growing media mixtures, fruit and vegetable production, turf/golf course management, interior and exterior plantscaping, irrigation systems, weed and pest control, and floral design.</t>
  </si>
  <si>
    <t>Ornamental Horticulture courses provide information regarding the care and propagation of plants, flowers, trees, and shrubs, but place a special emphasis on those plants that are used for decorative and aesthetic purposes. Because of this particular emphasis, Ornamental Horticulture courses usually concentrate on nurseries and greenhouses and on the floristry industry.</t>
  </si>
  <si>
    <t>Turf and Landscape Management courses provide instruction that incorporates plant science, soil and growing media mixtures, plant identification and optimal environments, and landscape design. These courses emphasize applying such knowledge and skill to the design, establishment, and maintenance of lawns, parks, open space, golf courses and other sports facilities, and similar environments.</t>
  </si>
  <si>
    <t>Soil Science courses involve the study of soil properties, including soil chemistry, biology, fertility, mineralogy, and hydrology. Topics covered may also include soil conservation, irrigation, soil genesis, soil surveys, and management.</t>
  </si>
  <si>
    <t>These courses examine specific topics related to Plant Systems, such as floral design, hydroponics, or landscaping, rather than provide a general study of plant systems or horticulture.</t>
  </si>
  <si>
    <t>Courses in Plant Systems—Independent Study, often conducted with instructors as mentors, enable students to explore topics of interest related to plant systems. Independent Study courses may serve as an opportunity for students to expand their expertise in a particular application, to explore a topic in greater detail, or to develop more advanced skills.</t>
  </si>
  <si>
    <t>Plant Systems—Workplace Experience courses provide work experience in fields related to plant systems (care, propagation, and processing).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</si>
  <si>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Plant Systems courses.</t>
  </si>
  <si>
    <t>Animal Production/Science courses impart information about the care and management of companion and farm animals. These courses may cover animal nutrition, health, behavior, selection, reproduction, anatomy and physiology, facilities, product processing, research, qualitative and quantitative analyses as a basis for decisionmaking, and marketing. Students may study a particular species, or they may learn how to care for and maintain livestock as a more inclusive study.</t>
  </si>
  <si>
    <t>Small Animal Care courses focus on the care and management of small animals. Animal nutrition, health, behavior, reproduction and breeding, anatomy and physiology, use of qualitative and quantitative analyses for decisionmaking, facilities, handling and training, and grooming are typical areas of study.</t>
  </si>
  <si>
    <t>Large Animal Care courses focus on the care and management of large animals. Animal nutrition, health, behavior, reproduction and breeding, anatomy and physiology, use of qualitative and quantitative analyses for decisionmaking, facilities, handling and training, and grooming are typical areas of study. Course topics may include product processing and marketing.</t>
  </si>
  <si>
    <t>Equine Science courses focus on the care and management of horses. Animal nutrition, health, behavior, reproduction and breeding, anatomy and physiology, use of qualitative and quantitative analyses for decisionmaking, facilities, handling and training, and grooming are typical areas of study.</t>
  </si>
  <si>
    <t>Veterinary Science courses impart information about the causes, diagnosis, and treatment of diseases and injuries of animals, typically emphasizing domestic companion and farm animals. Course topics focus on anatomy and physiology, nutrition, behavior and training, disease prevention, reproduction, ethics of animal care, grooming, feeding, maintaining equipment and facilities, and other areas of study as appropriate.</t>
  </si>
  <si>
    <t>These courses examine specific topics related to animal care and management, production, or processing, such as equine training or animal waste management, rather than provide a general study of animal care and the systems related to their growth and management.</t>
  </si>
  <si>
    <t>Animal Nutrition courses provide students with opportunities to study the structure and function of organic and inorganic nutrients. Topics may include the essential nutritive requirements of domestic livestock, poultry, and companion animals; digestion, absorption, metabolism, and barriers for nutrient utilization; sources of nutrients; application of energy systems and concepts; and regulation of feed intake in animals. These courses also teach students how to compare and contrast the nutritional levels for animal maintenance and production.</t>
  </si>
  <si>
    <t>Animal Genetics courses explore genetic inheritance in agricultural animals and the identification of livestock breeds by the origin, significance, distribution, and domestication of animal species. These courses allow students to compare and contrast the hierarchical classification of the major agricultural animal species and identify breeding system options based on the principles of genetics. These courses also address selecting animals based on quantitative breeding values for specific characteristics.</t>
  </si>
  <si>
    <t>Integrated Pest Management courses help students develop an understanding of the life cycles of and damage caused by pests, diseases, and weeds. Course topics may include the application of pesticides and/or herbicides to manage pest populations and assessing the effectiveness of pest management plans.</t>
  </si>
  <si>
    <t>Courses in Animal Systems—Independent Study, often conducted with instructors as mentors, enable students to explore topics of interest related to animal systems. Independent Study courses may serve as an opportunity for students to expand their expertise in a particular application, to explore a topic in greater detail, or to develop more advanced skills.</t>
  </si>
  <si>
    <t>Animal Systems—Workplace Experience courses provide work experience in fields related to animal systems (management, care, and/or processing).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</si>
  <si>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Animal Systems courses.</t>
  </si>
  <si>
    <t>Agribusiness Management courses provide students with the information and skills necessary for success in agribusiness and in operating entrepreneurial ventures in the agricultural industry. These courses may cover topics such as economic principles, budgeting, risk management, finance, business law, marketing and promotion strategies, insurance, and resource management. Other possible topics include developing a business plan, employee/employer relations, problem-solving and decisionmaking, commodities, and building leadership skills. These courses may also incorporate a survey of the careers within the agricultural industry.</t>
  </si>
  <si>
    <t>Agricultural Entrepreneurship courses focus on the personal skills necessary for success in entrepreneurial ventures in the agricultural industry. Topics include setting goals, assessing and solving problems, evaluating financial progress and success, business planning, information management and evaluation, and recordkeeping.</t>
  </si>
  <si>
    <t>Agricultural Leadership courses help students develop leadership skills with a focus on opportunities in the food, fiber, and natural resources industries. Topics may include but are not limited to human relationships and effective communication, decisionmaking and problem-solving, leadership qualities and styles, and ensuring successful completion of group activities.</t>
  </si>
  <si>
    <t>These courses examine specific topics related to Agribusiness, such as international agriculture or commodities, rather than provide a general study of agribusiness principles.</t>
  </si>
  <si>
    <t>Agriculture Computers and Technology courses help students develop their knowledge and skills in using computer and other technology to operate and manage agricultural businesses. These courses allow students to use computer hardware, software, and the Internet to find information, record and analyze financial and production data, track market trends and economic forecasts, monitor weather, utilize global positioning systems, and prepare communications and reports.</t>
  </si>
  <si>
    <t>Courses in Agribusiness—Independent Study, often conducted with instructors as mentors, enable students to explore topics of interest related to agribusiness. Independent Study courses may serve as an opportunity for students to expand their expertise in a particular application, to explore a topic in greater detail, or to develop more advanced skills.</t>
  </si>
  <si>
    <t>Agribusiness—Workplace Experience courses provide work experience in fields related to agribusiness.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</si>
  <si>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Agribusiness Courses</t>
  </si>
  <si>
    <t>Agricultural Production courses combine content related to animal and plant production, providing comprehensive coverage of the production functions of the agricultural industry. These courses typically cover such topics as care and management of farm animals, crop production and harvesting, plant and animal insect and disease control, efficient resource management, analyses of qualitative/quantitative data for decisionmaking, and farm management.</t>
  </si>
  <si>
    <t>Agricultural Processing</t>
  </si>
  <si>
    <t>Agricultural Processing courses impart the knowledge and skills needed to bring animal and plant products to market. They may cover a wide variety of topics, including care and maintenance of animals or plants, quality selection and preservation, equipment care and sanitation, government regulations, and marketing and consumer trends. Agricultural Processing courses may present an overview of agricultural processing or may specialize in particular types of products.</t>
  </si>
  <si>
    <t>Plant Processing courses impart the knowledge and skills needed to bring plant products to market. They may cover a wide variety of topics, including plant production, quality selection and preservation, equipment care and sanitation, government regulations, and marketing and consumer trends. Plant Processing courses may present an overview of product processing or may specialize in specific plant products.</t>
  </si>
  <si>
    <t>Animal Processing courses impart the knowledge and skills needed to bring animal products to market. Although these courses may present an overview of animal care and maintenance, they typically emphasize quality selection, product preservation, equipment care and sanitation, government regulations, and marketing and consumer trends. Animal Processing courses may present an overview of several types of animal products or may specialize in particular products, such as meat, leather, wool, dairy products, and so on.</t>
  </si>
  <si>
    <t>Food Product Processing</t>
  </si>
  <si>
    <t>Food Product Processing courses impart the knowledge and skills needed to produce and manufacture food products for the consumer market. These courses focus on food products while covering a variety of topics, such as quality selection and preservation, equipment care and sanitation, government regulations, marketing, consumer trends, and product research and development.</t>
  </si>
  <si>
    <t>Aquaculture courses impart the knowledge and skills needed for producing fish, plants, and other species living in an aquatic environment, and course topics typically include the selection, propagation, harvesting, and marketing of those species. Instruction may also address aquatic and marine biology, ecosystems, water quality and management, and business practices.</t>
  </si>
  <si>
    <t>Agriculture and Society courses provide an overview of the importance of, impact on, and relationships between agricultural endeavors and society at large. These courses typically emphasize economic and environmental factors and impacts (such as urban and agricultural water use) and the influences of society on agricultural endeavors (including production, processing, and distribution). Current technological advances (such as genetic engineering) may also be discussed.</t>
  </si>
  <si>
    <t>Agricultural Biotechnology courses apply biological principles and understanding to plant and animal science in order to produce or refine agricultural products. Course topics typically include but are not limited to microbiology, genetics, growth and reproduction, structural basis of function in living systems, chemistry of living systems, quantitative problem-solving, and data acquisition and display. These courses also often cover the ethics of biotechnology.</t>
  </si>
  <si>
    <t>These courses examine specific topics related to producing and processing agricultural products (such as meat cutting) rather than provide a general study of production or processing.</t>
  </si>
  <si>
    <t>Sustainable/Alternative Agriculture courses explore technological and environmental changes and concerns. These courses address alternative approaches to food production including, but not limited to, organics, low-input, natural, and sustainable production methodology and practices. Course content may include comparing the effects of alternative production practices to those of conventional production practices.</t>
  </si>
  <si>
    <t>Viticulture courses prepare students for further studies in grape-growing, viticulture, and wine-making industry. Course topics typically include establishing and managing vineyards; harvesting; fermentation and wine making; marketing; and exploring career options within the industry. Agricultural applications specific to vineyards and wineries are emphasized.</t>
  </si>
  <si>
    <t>Courses in Agricultural Production and Processing—Independent Study, often conducted with instructors as mentors, enable students to explore topics of interest related to agricultural production and processing. Independent Study courses may serve as an opportunity for students to expand their expertise in a particular application, to explore a topic in greater detail, or to develop more advanced skills.</t>
  </si>
  <si>
    <t>Agricultural Production and Processing—Workplace Experience courses provide students with work experience in fields related to agricultural production and processing.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</si>
  <si>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Agricultural Production and Processing courses.</t>
  </si>
  <si>
    <t>Courses in Agricultural Mechanics and Construction—Independent Study, often conducted with instructors as mentors, enable students to topics of interest related to agricultural mechanics and/or construction. Independent Study courses may serve as an opportunity for students to expand their expertise in a particular application, to explore a topic in greater detail, or to develop more advanced skills.</t>
  </si>
  <si>
    <t>Agricultural Mechanics and Construction—Workplace Experience courses provide work experience in fields related to agricultural mechanics and construction.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</si>
  <si>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Agricultural Mechanics and Construction courses.</t>
  </si>
  <si>
    <t>Agriculture, Food, and Natural Resources—Career Project-based Learning courses provide students with an introduction to careers in the Agriculture, Food, and Natural Resources field. Students will work in cooperation with local businesses, community organizations, or non-profit agencies to explore and solve real-world problems that could arise in the workplace. These courses occur in a classroom setting and typically do not include work in the field.</t>
  </si>
  <si>
    <t>Agriculture, Food, and Natural Resources—Workplace Experience courses provide students with work experience in fields related to agriculture, food, and natural resources.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</si>
  <si>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Agriculture, Food, and Natural Resources courses.</t>
  </si>
  <si>
    <t xml:space="preserve">Human Services Career Exploration courses introduce and expose students to career opportunities pertaining to the provision of individual, family, personal, and consumer services for other human beings. Course topics vary and may include, but are not limited to, child development and services, counseling and mental health services, family and community services, personal care services, and consumer services. Course activities depend upon the careers being explored. _x000D_
</t>
  </si>
  <si>
    <t>Child Development courses provide students with knowledge about the physical, mental, emotional, social, and moral growth and development of children from conception to pre-school age, emphasizing the application of this knowledge in child care settings and/or home environments. Brain development and current developmental research are addressed. These courses typically include related topics such as the appropriate care of infants, toddlers, and young children.</t>
  </si>
  <si>
    <t>Elder Care courses emphasize the care of human beings as they grow older. These courses involve the study of the biological, physiological, social, and psychological needs and concerns of the elderly, and deal with economic and legal issues, the aging process, death, and dying in a realistic manner. Elder Care courses may cover work and personal habits appropriate to the field, and may also offer the opportunity to explore various careers.</t>
  </si>
  <si>
    <t>Cosmetology—Licensing courses provide students with the knowledge and skills applicable to the care of hair, skin, and nails, and prepare students for the state’s Board of Cosmetology examinations. Almost always a series of courses with a specified number of instructional hours, Cosmetology— Licensing courses also require applied experience. Course content covers such topics as human anatomy and skin conditions, chemistry and bacteriology, sanitation and sterilization, state laws and regulations, and shop management. These courses provide students with experiences in shampooing, cutting, styling, bleaching, coloring, tinting, waving, and relaxing hair and providing facials and manicures.</t>
  </si>
  <si>
    <t>Barbering courses provide students with the skills and experience to shave, style, and trim mustaches and beards and to cut, shampoo, and style hair. Course topics include hygiene, skin and scalp disease, and use of equipment. Barbering courses may aim to prepare students for the state’s licensing examinations, and may include topics similar to those included in Cosmetology courses.</t>
  </si>
  <si>
    <t>Hair Styling courses provide students with the skills and experience to cut, shampoo, and style hair. Course topics include hygiene, skin and scalp disease, and use of equipment. These courses provide students with experiences in shampooing, cutting, styling, bleaching, coloring, tinting, waving, and relaxing hair.</t>
  </si>
  <si>
    <t>Cosmetology—Non-licensing courses provide students with the knowledge and skills applicable to the care of hair, skin, and nails, but do not necessarily prepare students for the state’s Board of Cosmetology examinations. Students gain experience in hair care, facials, and manicures; course topics usually include human anatomy, sanitation and sterilization, and related chemistry and bacteriology. Shop management and state regulations may also be included.</t>
  </si>
  <si>
    <t>Cosmetology—Nail Specialization courses offer students experience in providing manicures, pedicures, and nail extension treatments. These courses may also include topics such as hygiene, entrepreneurship, human relations, and other related subject matter.</t>
  </si>
  <si>
    <t>Cosmetology—Facial Specialization courses offer students information and experience related to skin care, the provision of facials, make-up application, and facial massage. These courses may also include topics such as hygiene and sanitation, human anatomy and skin conditions, entrepreneurship, and/or human relations.</t>
  </si>
  <si>
    <t>These courses examine specific topics related to cosmetology not otherwise described elsewhere in this classification system, such as electrolysis, rather than providing a general study.</t>
  </si>
  <si>
    <t>Cosmetology—Independent Study courses, often conducted with instructors as mentors, enable students to explore topics of interest related to cosmetology. Independent Study courses may serve as an opportunity for students to expand their expertise in a particular application, to explore a topic in greater detail, or to develop more advanced skills.</t>
  </si>
  <si>
    <t>Cosmetology—Workplace Experience courses provide students with work experience in the cosmetology field.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</si>
  <si>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Cosmetology courses.</t>
  </si>
  <si>
    <t>Teaching Profession courses introduce students to the principles underlying teaching and learning, the responsibilities and duties of teachers, and the techniques of imparting knowledge and information. These courses typically expose students to and train them in classroom management, student behavior, leadership and human relations skills, assessment of student progress, teaching strategies, and various career opportunities in the field of education.</t>
  </si>
  <si>
    <t>Educational Methodology</t>
  </si>
  <si>
    <t>Educational Methodology courses prepare students to teach and guide others. These courses typically provide opportunities for students to develop their own teaching objectives, to design lesson plans, and to experience teaching in a controlled environment. Students examine and practice teaching strategies, learning styles, time management and planning strategies, presentation and questioning skills, classroom management, and evaluation techniques.</t>
  </si>
  <si>
    <t>Formerly known as Early Childhood Education, Teaching—Early Childhood Education courses address child development and education issues, so that students can guide the development of children in educational settings. These courses typically include the planning and implementing of developmentally appropriate learning activities, health and safety practices, safe learning environments, and legal requirements for teaching young children.</t>
  </si>
  <si>
    <t>These courses examine specific topics in education other than those already described elsewhere in this classification system, such as management of school-age children, rather than providing a general study of the teaching profession.</t>
  </si>
  <si>
    <t>Instructional Technology courses address the implementation of technical devices and processes that are used to improve and facilitate learning. Content includes, but is not limited to, productivity tools, interactive multimedia, communications, educational software and hardware, instructional applications, and ethical, legal, social, and professional issues.</t>
  </si>
  <si>
    <t>Education—Independent Study courses, often conducted with instructors as mentors, enable students to explore topics of interest related to education. Independent Study courses may serve as an opportunity for students to expand their expertise in a particular application, to explore a topic in greater detail, or to develop more advanced skills.</t>
  </si>
  <si>
    <t>Education—Workplace Experience courses provide students with work experience in fields related to education.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</si>
  <si>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Education courses.</t>
  </si>
  <si>
    <t>Clothing and Textiles courses introduce students to and expand upon the various aspects of apparel, garment construction, and the textile industry, conveying the commercial application of design principles, production processes, and maintenance techniques. These courses usually address the selection, characteristics, care, and repair of various textiles; operation and care of commercial sewing machines; design, construction, and production of fabrics and/or garments; and career opportunities in the garment or textile industry.</t>
  </si>
  <si>
    <t>Clothing/Textile Maintenance courses provide students with the knowledge and skills to clean, care for, and maintain clothing and textiles. Course topics typically include dry cleaning and laundering techniques, identifying fabrics and the optimal cleaning agents and processes, instruction in altering and repairing garments, and the safe use of the equipment, tools, and agents.</t>
  </si>
  <si>
    <t>Apparel Construction courses provide students with the knowledge and skill to construct, alter, and repair clothing and textile products. Course topics typically include taking measurements, creating and preparing patterns, and various sewing techniques; topics may also include customer service, fashion design principles, and business management. These courses may also offer specialized knowledge in a particular type of garment.</t>
  </si>
  <si>
    <t>Apparel and Textile Services courses introduce students to and expand upon various services that concern the care and maintenance of apparel, textiles, and furnishing. Course topics may include upholstery, dry cleaning, commercial sewing, and tailoring.</t>
  </si>
  <si>
    <t>Home Furnishing courses provide students with basic knowledge regarding furnishing and decorating home environments. While exploring design principles, personal or customer needs and style, and decisionmaking, students may also explore the following topics: color, texture, furniture styles and arrangement, lighting, window treatments, floor and wall coverings, and home improvement/modification. Home Furnishing courses may also cover architectural style and design and take a larger look at housing problems or current housing issues.</t>
  </si>
  <si>
    <t>Home Furnishings Production courses enable students to plan, select, and construct upholstery, slip covers, draperies and other window treatments, and other home accessories. Some courses may emphasize upholstery exclusively. Course content typically includes proper use of equipment, interior decorating principles, and employability skills.</t>
  </si>
  <si>
    <t>These courses examine specific topics in apparel and furnishings other than those already described elsewhere in this classification system, such as tailoring or shoe repair, rather than providing a general study.</t>
  </si>
  <si>
    <t>Apparel and Furnishings—Independent Study courses, often conducted with instructors as mentors, enable students to explore topics of interest related to apparel, textiles, and furnishings. Independent Study courses may serve as an opportunity for students to expand their expertise in a particular application, to explore a topic in greater detail, or to develop more advanced skills.</t>
  </si>
  <si>
    <t>Apparel and Furnishings—Workplace Experience courses provide students with work experience in fields related to apparel, textiles, and furnishings.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</si>
  <si>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Apparel and Furnishings courses.</t>
  </si>
  <si>
    <t>Family and Consumer Sciences—Comprehensive courses help students to develop the knowledge and skills that are used to manage one’s family and career efficiently and productively. Course topics typically include foods and nutrition; apparel; child care and development; housing, interior design, and maintenance; consumer decisions; personal financial management; interpersonal relationships; and careers available in family and consumer sciences.</t>
  </si>
  <si>
    <t>Formerly known as Food and Nutrition, Food Preparation and Health Management courses provide students with an understanding of food’s role in society, instruction in how to plan and prepare meals, and information about the nutritional and health benefits of minimizing processed and prepared food and prepackaged/prepared meals from one’s diet. These courses not only build on the basic skills of food preparation but also address financial considerations and recipe conversion to make foods healthier. Some courses place a heavier emphasis on a balanced diet, while others concentrate on specific types of food preparation (such as low sodium, low fat, or increased whole foods). These courses will also address current issues such as organic foods and vegan cooking.</t>
  </si>
  <si>
    <t>Nutrition and Wellness courses focus on how physical, mental, social, psychological, and emotional wellness are related to food, food selection, and health. Topics typically include dietary needs across one’s lifespan, stress management, special dietary issues, and eating disorders as well as societal and genetic health issues that are addressed through the prevention education component of the class. Other topics covered range from healthy food selection, label reading, and diet analysis to understanding additives, making wise food choices, and dealing with food allergies.</t>
  </si>
  <si>
    <t>Food Science courses offer opportunities for students to study the composition, structure, and properties of foods and their components as well as the consumption of food and the chemical changes that occur during the processing, storage, preparation, and consumption of food for the consumer. These courses often explore the effects of various materials, microorganisms, and processes on food products through laboratory experiments and can address food innovations to meet the needs of society. Culinary techniques and the safe handling of food in the home environment are commonly included.</t>
  </si>
  <si>
    <t>Child Development/Parenting courses provide students with knowledge about family systems and relationships and information about how parents can address the physical, mental, emotional, and social growth and development of children from conception to adolescence. In addition, these courses help students discover how parents should respond to the various stages of childhood. Course content typically includes topics such as prenatal development and birth processes, responsibilities and difficulties of parenthood, family structures, societal and cultural influences, fundamentals of children’s emotional and physical development, and the appropriate care of infants, toddlers, and young and school-aged children. These courses may also cover topics specific to teen parenting.</t>
  </si>
  <si>
    <t>Clothing/Sewing courses introduce students to and expand their knowledge of various aspects of wearing apparel, sewing, and fashion. These courses typically include wardrobe planning; selection, care, and repair of various materials; and construction of one or more garments. They may also include related topics, such as fashion design and history, the social and psychological aspects of clothing, careers in the clothing industry, and craft sewing.</t>
  </si>
  <si>
    <t>Life Skills courses provide students with information about a wide range of subjects to assist them in becoming wise consumers and productive adults. These courses often emphasize process skills, including goal-setting, decisionmaking, and other topics such as the setting of priorities, money and time management, interpersonal relationships, and the development of the self. Additionally, specific topics such as wellness, selecting and furnishing houses, meeting transportation needs, nutrition, preparing food, selecting clothing and building a wardrobe, insurance, taxation, and consumer protection may also be covered.</t>
  </si>
  <si>
    <t>Formerly known as Self-Management, Personal and Career Readiness courses introduce students to the skills and strategies that are helpful in becoming more focused, productive individuals, wage earners, and family members. These courses typically emphasize goal-setting; decisionmaking; managing time, energy, and stress; and identifying alternatives and coping strategies. They may also allow students to explore various career and lifestyle choices.</t>
  </si>
  <si>
    <t>Formerly known as Family Living, Family and Interpersonal Relationships courses emphasize building and maintaining healthy interpersonal relationships among family members and other members of society. These courses often emphasize (but are not limited to) topics such as the responsibilities of a family and wage earner, balancing a career and personal life, human sexuality and reproduction, marriage preparation, parenthood and the function of the family unit, the family life cycle, and life stages. They also cover topics related to stages of growth and social/dating practices</t>
  </si>
  <si>
    <t>Personal Development courses emphasize strengthening self-esteem, recognizing and resisting negative peer pressure, and developing coping skills for dealing with life and career issues and changes (such as family changes). These courses include communication, conflict resolution, practical problem-solving, and decisionmaking. They may also include building resiliency skills and asset building.</t>
  </si>
  <si>
    <t>Human Growth and Development courses focus on the application of human development theories and stages of growth to the relationships among individuals at various stages of life, as well as provide an understanding of how people change across their lifespans. Course content may include the application of human development theories in family systems and community settings. Interactions of grandparents and their grandchildren, adult children and their aging parents, as well the similarities between caring for the elderly and caring for young children may also be explored.</t>
  </si>
  <si>
    <t>Consumer Economics/Personal Finance courses provide students with an understanding of the concepts and principles involved in managing one’s personal finances. These courses emphasize lifespan goal-setting, individual and family decisionmaking, and consumer rights as well as topics that are commonly associated with personal finance so that one can become a financially responsible consumer. Topics may include savings and investing, credit, insurance, taxes and social security, spending patterns and budget planning, contracts, and consumer protection. These courses may also investigate the effects of the global economy on consumers and the family.</t>
  </si>
  <si>
    <t>Formerly known as Home Décor, Home Environments and Design courses provide students with knowledge and skills regarding interior design and decoration of the home for the individual or family. While exploring design principles, personal needs and style and decision making, students may have an opportunity to explore such topics as color, texture, furniture styles and arrangement, lighting, window treatments, floor, wall coverings and home improvement/modification. These courses emphasize personal (rather than commercial) use and application of home décor principles.</t>
  </si>
  <si>
    <t>Family and Consumer Sciences—Aide courses offer students the opportunity to assist instructors in preparing, organizing, or delivering course curricula. Students may provide tutorial or instructional assistance to other students.</t>
  </si>
  <si>
    <t>Family and Consumer Sciences—Independent Study courses, often conducted with instructors as mentors, enable students to explore topics of interest related to home- and self-management. Independent Study courses may provide students with an opportunity to expand their expertise in a particular application, to explore a topic in greater detail, or to develop more advanced skills.</t>
  </si>
  <si>
    <t>Family and Consumer Sciences—Workplace Experience courses provide students with work experience in a fields related to family and consumer sciences.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</si>
  <si>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Family and Consumer Sciences courses.</t>
  </si>
  <si>
    <t>Counseling and Mental Health courses provide students with the knowledge and skills necessary to pursue a counseling and mental health career through simulated environments. These courses allow students to apply their knowledge of ethical and legal responsibilities, the limitations of these responsibilities, and the implications of their actions.</t>
  </si>
  <si>
    <t>Human Services—Independent Study courses, often conducted with instructors as mentors, enable students to explore topics of interest related to providing human services. Independent Study courses may serve as an opportunity for students to expand their expertise in a particular application, to explore a topic in greater detail, or to develop more advanced skills.</t>
  </si>
  <si>
    <t>Human Services—Workplace Experience courses provide students with work experience in a field related to the provision of human services.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</si>
  <si>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Human Services Care courses.</t>
  </si>
  <si>
    <t>Exploration of Transportation, Distribution and Logistics</t>
  </si>
  <si>
    <t>Exploration of Transportation, Distribution, and Logistics courses introduce students to careers that involve the planning, management, and movement of people, materials, and products using any of several modes of transport. Such careers may also involve infrastructure, vehicular maintenance and repair, and operating or managing facilities that hold what is being transported. Therefore, specific course topics vary widely and depend upon the careers being explored.</t>
  </si>
  <si>
    <t>Truck and Bus Driving courses instruct students in the proper and safe handling and operation of trucks and buses. Strategies for driving in hazardous conditions, observing laws and regulations, loading cargo or passengers, documenting cargo loads, and expectations of driving careers are all typical course topics.</t>
  </si>
  <si>
    <t>Aviation courses provide students with an understanding of the science of flight and typically include the history, regulations, and possible career paths within the aviation industry. Aviation courses usually cover physics, the relationships of weight and balance, principles of navigation and flight control, ground and airport operations and services, and Federal Aviation Agency regulations.</t>
  </si>
  <si>
    <t>Boat Operation courses typically cover operation and maintenance of marine vehicles, marine navigation, and emergency procedures, as well as other skills necessary or useful for work or life at sea (e.g., loading and unloading or cooking). Specific topics may include docking and undocking a vessel, engine maintenance, commercial fishing, firefighting aboard ship, and CPR.</t>
  </si>
  <si>
    <t>Pilot Training courses prepare students to become pilots by participating in flight training, ground school, and simulator instruction. Topics covered typically include preflight operations; flight maneuvering with reference to ground objects; flying at critically slow air speeds and recovering from stalls; takeoffs and landings; controlling and maneuvering an aircraft; cross country flying; night flying; and emergency operation. Other course content may include meteorology, aerodynamics, navigation, physiology, and airfield and flight environments.</t>
  </si>
  <si>
    <t>Operation—Independent Study courses, often conducted with instructors as mentors, enable students to explore topics of interest related to the operation of vehicles. Independent Study courses may serve as an opportunity for students to expand their expertise in a particular application, to explore a topic in greater detail, or to develop more advanced skills.</t>
  </si>
  <si>
    <t>Operation—Workplace Experience courses provide students with work experience in fields related to the operation of vehicles.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</si>
  <si>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Operation courses.</t>
  </si>
  <si>
    <t>Primarily intended as a personal automobile mechanics course, but also useful for students exploring future careers in automotive technologies, Introduction to Automobiles courses expose students to the various mechanical systems in automobiles and provide basic experience in maintenance tasks. The course may also cover career opportunities in the automotive and/or transportation fields.</t>
  </si>
  <si>
    <t>Automotive Mechanics—Comprehensive courses emphasize the diagnosis and repair of automobile engines and support systems such as brakes, cooling, drive trains, electrical/electronics components, emission, fuel, ignition, steering, suspension, and transmissions. Course topics often include the comprehension and use of repair manuals, safety, and employability skills (including shop management and entrepreneurship).</t>
  </si>
  <si>
    <t>These courses provide instruction in the mechanics of a particular system or condition, such as transmissions, brakes, fuel, exhaust, or electrical systems, rather than providing a general study of diagnosis and repair of automobile mechanics.</t>
  </si>
  <si>
    <t>Automotive Service courses emphasize preventative auto maintenance and automobile troubleshooting. Course content typically includes tune-up, oil change, and lubrication skills; tire replacement, alignment, and balancing; and basic knowledge of brake, cooling, electrical, emission, fuel, ignition, steering, suspension, and transmission systems. These courses may also include public relations, sales techniques, and service station management.</t>
  </si>
  <si>
    <t>Small Vehicle Mechanics courses equip students with the knowledge and skill to repair and maintain engines in small vehicles (e.g., motorcycles, all-terrain vehicles, snowmobiles, and mopeds). Topics include (but are not limited to) maintaining frames and suspension, wheels and brakes, and drive trains; servicing fuel, exhaust, and electrical systems; performing tune-ups; and maintaining and repairing engines. Students may also learn safety on the job, employability skills, and entrepreneurship.</t>
  </si>
  <si>
    <t>Small Engine Mechanics courses provide students with the opportunity to learn how to service and recondition small engines, typically emphasizing two- and four-cycle engines. These courses provide students with opportunities to troubleshoot and repair speed controls, lubrication, ignition, fuel, power transfer, cooling, exhaust, and starting systems; use hand, power, and overhaul tools; and read and interpret service manuals and parts’ catalogs. Applications may include lawn mowers, tractors, tillers, power tools, and so on.</t>
  </si>
  <si>
    <t>The content of Marine Mechanics courses includes the service and repair of electrical, mechanical, power transfer, hydraulic, fuel, and cooling systems as applied to boat and/or ship engines; boat rigging; trailers; and marine-related merchandise. Courses may also cover communication, human relations, and employability skills, as well as safe, efficient work practices.</t>
  </si>
  <si>
    <t>Aircraft Power Plant courses provide students with the information necessary to troubleshoot, test, repair, and install aircraft engines. Course content usually includes engine ignition, electrical, lubrication, cooling, exhaust, and fuel systems, along with aircraft instrumentation and safety features.</t>
  </si>
  <si>
    <t>Aircraft Airframe courses offer students information and instruction related to the structure and mechanics of aircraft, typically including hydraulic, pneumatic, instrumental, fuel, electrical, cabin atmosphere, and landing gear systems. Aircraft Airframe courses may also cover aircraft metals and coverings and related welding skills.</t>
  </si>
  <si>
    <t>Automotive Detailing and Reconditioning courses provide students with knowledge and skills related to repairing, refinishing, and detailing automobiles. Course topics typically include painting and refinishing, plastics and adhesives, damage analysis, and repair, in addition to occupational safety, employability, and entrepreneurship skills.</t>
  </si>
  <si>
    <t>Automotive Body Repair and Refinishing courses provide students with knowledge and skills regarding the repair and refinishing of damaged or used cars. Course content may include (but is not limited to) stretching and shrinking auto body sheet metal; welding skills; frame and metal straightening; repair of fiberglass and synthetic materials; removing, repairing, and installing auto body parts such as panels, hoods, doors, and windows/glass; preparing vehicles and vehicle surfaces for refinishing; painting; applying body fillers; and estimating material and labor costs.</t>
  </si>
  <si>
    <t>These courses provide specific instruction in individual topics relevant to the repair and refinishing of automobile bodies and surfaces. One topic or several closely related topics (such as nonstructural part replacement, auto body welding, or plastic repair) receive particular attention in this type of course.</t>
  </si>
  <si>
    <t>Boat Repair/Refinishing courses convey a broad range of information and skills about how to repair and refinish boat mechanics, structures, and surfaces. In these courses, students become proficient in marine terminology, learn how to describe types of marine manufacturing and occupations, and prepare new and existing wood, fiberglass, and metal surfaces for painting or refinishing. These courses often cover safety, employability skills, and entrepreneurship.</t>
  </si>
  <si>
    <t>Hybrid Engines courses introduce students to the fundamentals of hybrid electric vehicles. These courses explore the hybrid power plant and may include such topics as hybrid batteries, high- and low-voltage systems, inverters, safety procedures, hybrid maintenance and diagnostics, and alternative fuels.</t>
  </si>
  <si>
    <t>Motorsports Technology courses provide students with an understanding of the principles of race car fabrication and all facets of the racing industry. Technical aspects of the courses may include skill development in vehicle assembly of high-performance engines and components using specialty tools, welding, and auto body procedures. Course content may also explore the motorsports technology industry, address safety issues, and identify careers in the field.</t>
  </si>
  <si>
    <t>Mechanics and Repair—Independent Study courses, often conducted with instructors as mentors, enable students to explore topics of interest related to the maintenance of vehicles and engines. Independent Study courses may serve as an opportunity for students to expand their expertise in a particular application, to explore a topic in greater detail, or to develop more advanced skills.</t>
  </si>
  <si>
    <t>Mechanics and Repair—Workplace Experience courses provide students with work experience in fields related to the maintenance of vehicles and engines.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</si>
  <si>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Mechanics and Repair courses.</t>
  </si>
  <si>
    <t>Distribution—Comprehensive courses provide students with knowledge and skills related to the safe and efficient delivery of commodities to various markets. Course content typically includes the comparative advantages of various forms of transportation, distribution networks, processes for tracking large shipments of material, transportation of goods in a safe and secure manner, and packaging.</t>
  </si>
  <si>
    <t>Warehouse Operations courses convey the principles and processes underlying the receiving, loading and unloading, tracking, and storing of large quantities of materials. Course topics typically include a variety of logistical implications for moving materials by several different modes of transportation, safety and security, and appropriate storage techniques.</t>
  </si>
  <si>
    <t>Distribution and Logistics—Independent Study courses, often conducted with instructors as mentors, enable students to explore topics of interest related to distribution and logistics. Independent Study courses may serve as an opportunity for students to expand their expertise in a particular application, to explore a topic in greater detail, or to develop more advanced skills.</t>
  </si>
  <si>
    <t>Distribution and Logistics—Workplace Experience courses provide students with work experience in fields related to distribution and logistics.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</si>
  <si>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Distribution and Logistics courses.</t>
  </si>
  <si>
    <t>Transportation, Distribution and Logistics—Independent Study</t>
  </si>
  <si>
    <t>Transportation, Distribution, and Logistics—Independent Study courses, often conducted with instructors as mentors, enable students to explore topics of interest related to transportation, distribution, and logistics. Independent Study courses may serve as an opportunity for students to expand their expertise in a particular application, to explore a topic in greater detail, or to develop more advanced skills.</t>
  </si>
  <si>
    <t>Transportation, Distribution and Logistics—Workplace Experience</t>
  </si>
  <si>
    <t>Transportation, Distribution, and Logistics—Workplace Experience courses provide students with work experience in fields related to transportation, distribution, and logistics. Goals are typically set cooperatively by the student, teacher, and employer (although students are not necessarily paid). These courses may include classroom activities as well, involving further study of the field or discussion regarding experiences encountered in the workplace.</t>
  </si>
  <si>
    <t>Transportation, Distribution and Logistics—Other</t>
  </si>
  <si>
    <t>Other Transportation, Distribution and Logistics courses.</t>
  </si>
  <si>
    <t>Pre-Engineering Technology courses integrate technology-oriented applications of mathematics and science into pre-engineering activities for students. Course topics may include material sciences, technology processes, enterprises, and career opportunities.</t>
  </si>
  <si>
    <t>Engineering Applications courses provide students with an overview of the practical uses of a variety of engineering applications. Topics covered usually include hydraulics, pneumatics, computer interfacing, robotics, computer-aided design, computer numerical control, and electronics.</t>
  </si>
  <si>
    <t>Engineering Technology courses provide students with the opportunity to focus on one or more areas of industrial technology. Students apply technological processes to solve real engineering problems; develop the knowledge and skills to design, modify, use, and apply technology; and may also design and build prototypes and working models. Topics covered in the course include the nature of technology, use of technology, and design processes.</t>
  </si>
  <si>
    <t>Principles of Engineering courses provide students with an understanding of the engineering/technology field. Students typically explore how engineers use various technology systems and manufacturing processes to solve problems; they may also gain an appreciation of the social and political consequences of technological change.</t>
  </si>
  <si>
    <t>Engineering—Comprehensive courses introduce students to and expand their knowledge of major engineering concepts such as modeling, systems, design, optimization, technology-society interaction, and ethics. Particular topics often include applied engineering graphic systems, communicating technical information, engineering design principles, material science, research and development processes, and manufacturing techniques and systems. The courses may also cover the opportunities and challenges in various branches of engineering.</t>
  </si>
  <si>
    <t>Engineering Design courses offer students experience in solving problems by applying a design development process. Often using solid modeling computer design software, students develop, analyze, and test product solutions models as well as communicate the features of those models.</t>
  </si>
  <si>
    <t>Engineering Design and Development courses provide students with the opportunity to apply engineering research principles as they design and construct a solution to an engineering problem. Students typically develop and test solutions using computer simulations or models but eventually create a working prototype as part of the design solution.</t>
  </si>
  <si>
    <t>Digital Electronics courses teach students how to use applied logic in the development of electronic circuits and devices. Students may use computer simulation software to design and test digital circuitry prior to the actual construction of circuits and devices.</t>
  </si>
  <si>
    <t>Robotics courses help students develop and expand their skills and knowledge of robotics and related scientific and engineering topics. Course topics may include principles of mechanics, electronics, hydraulics, pneumatics, programmable logic controllers. These courses may emphasize the use of engineering principles to design and build robots, construct and connect sensors, and program robots in the programming language.</t>
  </si>
  <si>
    <t>Computer Integrated Manufacturing courses involve the study of robotics and automation. Building on computer solid modeling skills, students may use computer numerical control (CNC) equipment to produce actual models of their three-dimensional designs. Course topics may also include fundamental concepts of robotics, automated manufacturing, and design analysis.</t>
  </si>
  <si>
    <t>Civil Engineering courses expose students to the concepts and skills used by urban planners, developers, and builders. Students may be trained in soil sampling and analysis, topography and surveying, and drafting or blueprint-reading. Additional course topics may include traffic analysis, geologic principles, and urban design.</t>
  </si>
  <si>
    <t>Civil Engineering and Architecture courses provide students with an overview of the fields of Civil Engineering and Architecture while emphasizing the interrelationship of both fields. Students typically use software to address real world problems and to communicate the solutions that they develop. Course topics typically include the roles of civil engineers and architects, project-planning, site-planning, building design, project documentation, and presentation.</t>
  </si>
  <si>
    <t>Biotechnical Engineering courses enable students to develop and expand their knowledge and skills in biology, physics, technology, and mathematics. Course content may vary widely, drawing upon diverse fields such as biomedical engineering, biomolecular genetics, bioprocess engineering, agricultural biology, or environmental engineering. Students may engage in problems related to biomechanics, cardiovascular engineering, genetic engineering, agricultural biotechnology, tissue engineering, biomedical devices, human interfaces, bioprocesses, forensics, and bioethics.</t>
  </si>
  <si>
    <t>These courses examine specific topics in engineering other than those already described elsewhere in this classification system.</t>
  </si>
  <si>
    <t>Engineering Analysis courses help students apply engineering design processes to areas of the designed world, explore ethics in a technological world, and examine systems in civil, mechanical, electrical, and chemical engineering. These courses may provide STEM-based projects to teach students to communicate information through team-based presentations, proposals, and technical reports.</t>
  </si>
  <si>
    <t>Following Project Lead the Way’s suggested curriculum, PLTW Introduction to Engineering Design courses provide an opportunity for students to become involved in hands-on projects that require mathematics, science, and engineering applications. In these courses, students review problems, document work in an engineering notebook, and design solutions using 3D modeling software.</t>
  </si>
  <si>
    <t>Following Project Lead the Way’s suggested curriculum, PLTW Principles of Engineering courses focus on solving a wide range of engineering problems. Topics such as mechanisms, structure and material strength, robotics, and automation are explored as students research, strategize, and document the design process.</t>
  </si>
  <si>
    <t>Following Project Lead the Way’s suggested curriculum, PLTW Civil Engineering and Architecture courses focus on building and site design and development. In these courses, students use 3D architecture design software and apply mathematics, science, and standard engineering projects to create residential and commercial designs.</t>
  </si>
  <si>
    <t>Following Project Lead the Way’s suggested curriculum, PLTW Computer Integrated Manufacturing courses introduce students to high-tech innovations related to modern manufacturing. These courses emphasize manufacturing processes, product design, robotics, and automation.</t>
  </si>
  <si>
    <t>Following Project Lead the Way's curriculum, the PLTW Engineering Design and Development course is a capstone course for the PLTW Engineering program. Students use knowledge obtained in previous courses to identify an issue and research and design a solution. Students may present the results of their solution to a panel of engineers.</t>
  </si>
  <si>
    <t>Following Project Lead the Way’s suggested curriculum, PLTW Engineering Essentials courses focus on introducing students to engineering-related career opportunities. Students learn about engineers and how their work is used to solve real-world problems. Topics include the engineering design process, machines and mechanical systems, energy forms, and the application of geographic information systems and modeling software.</t>
  </si>
  <si>
    <t>Engineering—Independent Study courses, often conducted with instructors as mentors, enable students to explore topics of interest related to engineering. Independent Study courses may serve as an opportunity for students to expand their expertise in a particular application, to explore a topic in greater detail, or to develop more advanced skills.</t>
  </si>
  <si>
    <t>Engineering—Workplace Experience courses provide students with work experience in an engineering-related field.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</si>
  <si>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Engineering courses.</t>
  </si>
  <si>
    <t>Emerging Technologies courses expose students to and help them understand new and emerging technologies. The range of technological issues covered in this course can vary widely and content covered can be flexible. Topics covered may include, but are not limited to, lasers, fiber optics, robotics, and transportation technologies.</t>
  </si>
  <si>
    <t>These courses examine specific topics in technology applications other than those already described elsewhere in this classification system.</t>
  </si>
  <si>
    <t>Geospatial Technology courses provide students with experiences pertaining to the study of geographic information systems (GIS), global positioning systems (GPS), remote sensing (RS), digital image processing simulator (DIPS), Geodesy, automated cartography (Auto-Carto), land surveying (LS), and navigation. These courses may use spatial analysis models and guidelines for integrating, interpreting, analyzing, and synthesizing geographic data, with a focus on both the implications and limitations of such technologies. Other topics may include interfacing with telecommunications and automated database management systems.</t>
  </si>
  <si>
    <t>Wind Energy courses introduce students to the terminology and other aspects of the wind industry. Course topics may include, but are not limited to, the history and development of the wind industry, types and applications of various wind turbines, environmental and economic issues of the wind industry, and the future of the industry.</t>
  </si>
  <si>
    <t>International Baccalaureate (IB) Design, Middle Years Program courses are essentially concerned with solving problems, and they encourage students to investigate, design, plan, create, and evaluate. Content is balanced among systems, information, and materials, but the particular technology subjects may vary. These courses were formerly known as IB Technology, Middle Years Program.</t>
  </si>
  <si>
    <t>Geared for students with an interest in careers that use drafting skills and applications, Drafting Careers Exploration courses expose students to the opportunities available for draftspeople (engineering, architectural, industrial, and so on). These courses serve to introduce basic skills and the field in general, providing students with the opportunity to identify a focus for continued study or to determine that their interests lie elsewhere.</t>
  </si>
  <si>
    <t>Drafting—General courses introduce students to the technical craft of drawing illustrations to represent and/or analyze design specifications and then refine the skills necessary for this craft. Drafting—General courses use exercises from a variety of applications to provide to students the knowledge and experience to develop the ability to perform freehand sketching, lettering, geometric construction, and multiview projections and to produce various types of drawings (working, detail, assembly, schematic, perspective, and so on). Computer-aided drafting (CAD) systems (if available) are typically introduced and used to fulfill course objectives.</t>
  </si>
  <si>
    <t>Drafting—Architectural courses introduce students to and help them refine the technical craft of drawing illustrations to represent and/or analyze design specifications, using examples drawn from architectural applications. These courses are intended to help students develop general drafting skills, but place a particular emphasis on interior and exterior residential (and light commercial) design, site orientation, floor plans, electrical plans, design sketches, and presentation drawings. In addition, students may prepare scale models.</t>
  </si>
  <si>
    <t>Drafting—Civil/Structural courses introduce students to and help them refine the technical craft of drawing illustrations to represent and/or analyze design specifications, using examples drawn from civil engineering and/or structural applications. These courses are intended to help students develop general drafting skills, but place a particular emphasis on skills needed for typography and survey work.</t>
  </si>
  <si>
    <t>Drafting—Independent Study courses, often conducted with instructors as mentors, enable students to explore drafting-related topics of interest. Independent Study courses may serve as an opportunity for students to expand their expertise in a particular application, to explore a topic in greater detail, or to develop more advanced skills.</t>
  </si>
  <si>
    <t>Drafting—Workplace Experience courses provide work experience in a field related to drafting.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</si>
  <si>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Drafting courses.</t>
  </si>
  <si>
    <t>Engineering and Technology—Independent Study courses, often conducted with instructors as mentors, enable students to explore topics of interest related to engineering and/or technology. Independent Study courses may serve as an opportunity for students to expand their expertise in a particular application, to explore a topic in greater detail, or to develop more advanced skills.</t>
  </si>
  <si>
    <t>Engineering and Technology—Workplace Experience courses provide students with work experience in a field related to engineering or technology.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</si>
  <si>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Engineering and Technology courses.</t>
  </si>
  <si>
    <t>Leadership courses are designed to strengthen students’ personal and group leadership skills. Typically intended for students involved in extracurricular activities (especially as officers of organizations or student governing bodies), these courses may cover such topics as public speaking, effective communication, human relations, parliamentary law and procedures, organization and management, and group dynamics.</t>
  </si>
  <si>
    <t>Community Service courses provide students with the opportunity to volunteer their time, energy, and talents to serve a community project or organization. These courses are usually (but not always) conducted with a seminar component, so that students can use their volunteer experiences to learn how to solve problems, make decisions, and communicate effectively.</t>
  </si>
  <si>
    <t>IB Personal and Professional Skills (PPS) courses are a required component of the International Baccalaureate’s Career-related program. Intended to develop attitudes, skills, and strategies applicable to both personal and professional situations, these courses emphasize personal growth and development, interpersonal skills, intercultural understanding, and the use of ethics. IB Personal and Professional Skills courses are linked to students’  career-related studies and may include work-based experiences.</t>
  </si>
  <si>
    <t>Personal and Professional Skills courses develop the attitudes, skills, and strategies students need for personal and professional settings. Topics include personal growth and development, interpersonal skills, intercultural understanding, and ethics.</t>
  </si>
  <si>
    <t>Employability Skills courses help students match their interests and aptitudes to career options with a focus on using employment information effectively, acquiring and improving job-seeking and interview skills, composing job applications and resumes, and learning the skills needed to remain in and advance within the workplace. Course content may also include consumer education and personal money management topics.</t>
  </si>
  <si>
    <t>Data Literacy courses focus on developing students’ ability to read, interpret, and analyze data. These courses teach students how to assess the reliability and validity of data, as well as to understand data to draw conclusions and explain the results, such as through summary statistics or data visualization.</t>
  </si>
  <si>
    <t>Data Science courses prepare students to think critically about data and develop the tools, techniques, and principles for reasoning about the world with data. These courses teach students to use scientific methods, data sampling and probability, algorithms, and systems to analyze structured and unstructured data. Students will use modern data analysis tools, including computer programming languages. Course topics may include big data, data cleaning, data modeling, data mining, artificial intelligence, correlation and causation, and bias and uncertainty.</t>
  </si>
  <si>
    <t>Data Science Applications courses emphasize the practical uses of data science concepts and the transformation of data to knowledge. Students will explore real-world datasets and answer questions using hands-on analysis, project-based learning, and programming software.</t>
  </si>
  <si>
    <t>Integrative Learning—School-based Enterprise courses provide students the opportunity to learn about and manage an entrepreneurial operation related to integrative learning within a school setting. Students will develop interpersonal and professional skills. Topics may include operations, product services management, pricing, distribution, and marketing.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</si>
</sst>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00"/>
  </numFmts>
  <fonts count="10" x14ac:knownFonts="1">
    <font>
      <sz val="11"/>
      <color theme="1"/>
      <name val="Aptos Narrow"/>
      <family val="2"/>
      <scheme val="minor"/>
    </font>
    <font>
      <b/>
      <sz val="11"/>
      <color theme="1"/>
      <name val="Aptos Narrow"/>
      <family val="2"/>
      <scheme val="minor"/>
    </font>
    <font>
      <sz val="9.5"/>
      <color rgb="FF000000"/>
      <name val="Arial"/>
      <family val="2"/>
    </font>
    <font>
      <sz val="11"/>
      <name val="Aptos Narrow"/>
      <family val="2"/>
      <scheme val="minor"/>
    </font>
    <font>
      <b/>
      <sz val="11"/>
      <color rgb="FF000000"/>
      <name val="Aptos Narrow"/>
      <family val="2"/>
      <scheme val="minor"/>
    </font>
    <font>
      <sz val="11"/>
      <color rgb="FF000000"/>
      <name val="Aptos Narrow"/>
      <family val="2"/>
      <scheme val="minor"/>
    </font>
    <font>
      <sz val="11"/>
      <color theme="0"/>
      <name val="Aptos Narrow"/>
      <family val="2"/>
      <scheme val="minor"/>
    </font>
    <font>
      <sz val="11"/>
      <color theme="7" tint="0.79998168889431442"/>
      <name val="Aptos Narrow"/>
      <family val="2"/>
      <scheme val="minor"/>
    </font>
    <font>
      <sz val="11"/>
      <color theme="9" tint="0.79998168889431442"/>
      <name val="Aptos Narrow"/>
      <family val="2"/>
      <scheme val="minor"/>
    </font>
    <font>
      <b/>
      <sz val="12"/>
      <name val="Aptos Narrow"/>
      <family val="2"/>
      <scheme val="minor"/>
    </font>
  </fonts>
  <fills count="9">
    <fill>
      <patternFill patternType="none"/>
    </fill>
    <fill>
      <patternFill patternType="gray125"/>
    </fill>
    <fill>
      <patternFill patternType="solid">
        <fgColor theme="9" tint="0.79998168889431442"/>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theme="9"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2"/>
        <bgColor indexed="64"/>
      </patternFill>
    </fill>
  </fills>
  <borders count="3">
    <border>
      <left/>
      <right/>
      <top/>
      <bottom/>
      <diagonal/>
    </border>
    <border>
      <left style="thin">
        <color indexed="64"/>
      </left>
      <right/>
      <top/>
      <bottom/>
      <diagonal/>
    </border>
    <border>
      <left/>
      <right/>
      <top/>
      <bottom style="thin">
        <color auto="1"/>
      </bottom>
      <diagonal/>
    </border>
  </borders>
  <cellStyleXfs count="2">
    <xf numFmtId="0" fontId="0" fillId="0" borderId="0"/>
    <xf numFmtId="0" fontId="2" fillId="0" borderId="0"/>
  </cellStyleXfs>
  <cellXfs count="44">
    <xf numFmtId="0" fontId="0" fillId="0" borderId="0" xfId="0"/>
    <xf numFmtId="0" fontId="0" fillId="0" borderId="0" xfId="0" applyAlignment="1">
      <alignment horizontal="left"/>
    </xf>
    <xf numFmtId="49" fontId="0" fillId="0" borderId="0" xfId="0" applyNumberFormat="1" applyAlignment="1">
      <alignment horizontal="left"/>
    </xf>
    <xf numFmtId="0" fontId="1" fillId="4" borderId="0" xfId="0" applyFont="1" applyFill="1" applyAlignment="1">
      <alignment wrapText="1"/>
    </xf>
    <xf numFmtId="0" fontId="1" fillId="3" borderId="0" xfId="0" applyFont="1" applyFill="1" applyAlignment="1">
      <alignment wrapText="1"/>
    </xf>
    <xf numFmtId="0" fontId="1" fillId="5" borderId="0" xfId="0" applyFont="1" applyFill="1" applyAlignment="1">
      <alignment wrapText="1"/>
    </xf>
    <xf numFmtId="0" fontId="1" fillId="2" borderId="0" xfId="0" applyFont="1" applyFill="1" applyAlignment="1">
      <alignment wrapText="1"/>
    </xf>
    <xf numFmtId="0" fontId="1" fillId="0" borderId="0" xfId="0" applyFont="1" applyAlignment="1">
      <alignment wrapText="1"/>
    </xf>
    <xf numFmtId="0" fontId="0" fillId="0" borderId="0" xfId="0" applyAlignment="1">
      <alignment wrapText="1"/>
    </xf>
    <xf numFmtId="0" fontId="1" fillId="5" borderId="0" xfId="0" applyFont="1" applyFill="1" applyAlignment="1">
      <alignment horizontal="left" wrapText="1"/>
    </xf>
    <xf numFmtId="0" fontId="0" fillId="0" borderId="0" xfId="0" applyAlignment="1">
      <alignment horizontal="right"/>
    </xf>
    <xf numFmtId="49" fontId="3" fillId="0" borderId="0" xfId="0" applyNumberFormat="1" applyFont="1" applyAlignment="1">
      <alignment vertical="center" wrapText="1"/>
    </xf>
    <xf numFmtId="164" fontId="3" fillId="0" borderId="0" xfId="0" applyNumberFormat="1" applyFont="1" applyAlignment="1">
      <alignment horizontal="left" vertical="center"/>
    </xf>
    <xf numFmtId="0" fontId="0" fillId="6" borderId="0" xfId="0" applyFill="1"/>
    <xf numFmtId="0" fontId="4" fillId="6" borderId="0" xfId="0" applyFont="1" applyFill="1"/>
    <xf numFmtId="0" fontId="5" fillId="6" borderId="0" xfId="0" applyFont="1" applyFill="1"/>
    <xf numFmtId="0" fontId="4" fillId="2" borderId="0" xfId="0" applyFont="1" applyFill="1"/>
    <xf numFmtId="0" fontId="5" fillId="2" borderId="0" xfId="0" applyFont="1" applyFill="1"/>
    <xf numFmtId="0" fontId="0" fillId="2" borderId="0" xfId="0" applyFill="1"/>
    <xf numFmtId="0" fontId="5" fillId="7" borderId="0" xfId="0" applyFont="1" applyFill="1"/>
    <xf numFmtId="0" fontId="6" fillId="6" borderId="0" xfId="0" applyFont="1" applyFill="1"/>
    <xf numFmtId="0" fontId="7" fillId="7" borderId="0" xfId="0" applyFont="1" applyFill="1"/>
    <xf numFmtId="0" fontId="8" fillId="2" borderId="0" xfId="0" applyFont="1" applyFill="1"/>
    <xf numFmtId="0" fontId="1" fillId="3" borderId="1" xfId="0" applyFont="1" applyFill="1" applyBorder="1" applyAlignment="1">
      <alignment wrapText="1"/>
    </xf>
    <xf numFmtId="0" fontId="0" fillId="0" borderId="1" xfId="0" applyBorder="1" applyAlignment="1">
      <alignment wrapText="1"/>
    </xf>
    <xf numFmtId="0" fontId="1" fillId="2" borderId="1" xfId="0" applyFont="1" applyFill="1" applyBorder="1" applyAlignment="1">
      <alignment wrapText="1"/>
    </xf>
    <xf numFmtId="0" fontId="1" fillId="8" borderId="0" xfId="0" applyFont="1" applyFill="1" applyAlignment="1">
      <alignment wrapText="1"/>
    </xf>
    <xf numFmtId="49" fontId="1" fillId="8" borderId="0" xfId="0" applyNumberFormat="1" applyFont="1" applyFill="1" applyAlignment="1">
      <alignment horizontal="left"/>
    </xf>
    <xf numFmtId="0" fontId="1" fillId="5" borderId="1" xfId="0" applyFont="1" applyFill="1" applyBorder="1" applyAlignment="1">
      <alignment wrapText="1"/>
    </xf>
    <xf numFmtId="0" fontId="0" fillId="0" borderId="1" xfId="0" applyBorder="1"/>
    <xf numFmtId="0" fontId="1" fillId="4" borderId="1" xfId="0" applyFont="1" applyFill="1" applyBorder="1" applyAlignment="1">
      <alignment wrapText="1"/>
    </xf>
    <xf numFmtId="0" fontId="0" fillId="0" borderId="0" xfId="0" applyAlignment="1">
      <alignment vertical="center" wrapText="1"/>
    </xf>
    <xf numFmtId="49" fontId="0" fillId="0" borderId="0" xfId="0" applyNumberFormat="1" applyAlignment="1">
      <alignment vertical="center" wrapText="1"/>
    </xf>
    <xf numFmtId="49" fontId="2" fillId="0" borderId="0" xfId="0" applyNumberFormat="1" applyFont="1" applyAlignment="1">
      <alignment vertical="center" wrapText="1"/>
    </xf>
    <xf numFmtId="49" fontId="9" fillId="0" borderId="2" xfId="0" applyNumberFormat="1" applyFont="1" applyBorder="1" applyAlignment="1">
      <alignment horizontal="left" vertical="top" wrapText="1"/>
    </xf>
    <xf numFmtId="164" fontId="9" fillId="0" borderId="2" xfId="0" applyNumberFormat="1" applyFont="1" applyBorder="1" applyAlignment="1">
      <alignment horizontal="left" vertical="top" wrapText="1"/>
    </xf>
    <xf numFmtId="164" fontId="0" fillId="0" borderId="0" xfId="0" applyNumberFormat="1"/>
    <xf numFmtId="0" fontId="3" fillId="0" borderId="0" xfId="0" applyFont="1" applyAlignment="1">
      <alignment horizontal="left" vertical="top" wrapText="1"/>
    </xf>
    <xf numFmtId="49" fontId="3" fillId="0" borderId="0" xfId="0" applyNumberFormat="1" applyFont="1" applyAlignment="1">
      <alignment horizontal="left" wrapText="1"/>
    </xf>
    <xf numFmtId="0" fontId="3" fillId="0" borderId="0" xfId="0" applyFont="1" applyAlignment="1">
      <alignment wrapText="1"/>
    </xf>
    <xf numFmtId="49" fontId="3" fillId="0" borderId="0" xfId="0" applyNumberFormat="1" applyFont="1" applyAlignment="1">
      <alignment wrapText="1"/>
    </xf>
    <xf numFmtId="0" fontId="3" fillId="0" borderId="0" xfId="0" applyFont="1" applyAlignment="1">
      <alignment vertical="center" wrapText="1"/>
    </xf>
    <xf numFmtId="164" fontId="3" fillId="0" borderId="0" xfId="0" applyNumberFormat="1" applyFont="1"/>
    <xf numFmtId="49" fontId="3" fillId="0" borderId="0" xfId="0" applyNumberFormat="1" applyFont="1" applyAlignment="1">
      <alignment horizontal="left" vertical="top" wrapText="1"/>
    </xf>
  </cellXfs>
  <cellStyles count="2">
    <cellStyle name="Normal" xfId="0" builtinId="0"/>
    <cellStyle name="Normal 2" xfId="1" xr:uid="{0A8ED785-4DCA-4299-A177-6E98A8612946}"/>
  </cellStyles>
  <dxfs count="22">
    <dxf>
      <font>
        <color rgb="FF9C0006"/>
      </font>
      <fill>
        <patternFill>
          <bgColor rgb="FFFFC7CE"/>
        </patternFill>
      </fill>
    </dxf>
    <dxf>
      <font>
        <color indexed="20"/>
      </font>
      <fill>
        <patternFill>
          <bgColor indexed="45"/>
        </patternFill>
      </fill>
    </dxf>
    <dxf>
      <font>
        <condense val="0"/>
        <extend val="0"/>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Aptos Narrow"/>
        <family val="2"/>
        <scheme val="minor"/>
      </font>
      <alignment horizontal="general" vertical="bottom" textRotation="0" wrapText="1" indent="0" justifyLastLine="0" shrinkToFit="0" readingOrder="0"/>
    </dxf>
    <dxf>
      <numFmt numFmtId="164" formatCode="00000"/>
    </dxf>
    <dxf>
      <font>
        <b val="0"/>
        <i val="0"/>
        <strike val="0"/>
        <condense val="0"/>
        <extend val="0"/>
        <outline val="0"/>
        <shadow val="0"/>
        <u val="none"/>
        <vertAlign val="baseline"/>
        <sz val="11"/>
        <color auto="1"/>
        <name val="Aptos Narrow"/>
        <family val="2"/>
        <scheme val="minor"/>
      </font>
      <numFmt numFmtId="30" formatCode="@"/>
      <alignment horizontal="general" vertical="bottom" textRotation="0" wrapText="1" indent="0" justifyLastLine="0" shrinkToFit="0" readingOrder="0"/>
    </dxf>
    <dxf>
      <border outline="0">
        <bottom style="thin">
          <color auto="1"/>
        </bottom>
      </border>
    </dxf>
    <dxf>
      <border diagonalUp="0" diagonalDown="0">
        <left style="thin">
          <color indexed="64"/>
        </left>
        <right/>
        <top/>
        <bottom/>
        <vertical/>
        <horizontal/>
      </border>
    </dxf>
    <dxf>
      <alignment horizontal="general" vertical="bottom" textRotation="0" wrapText="1" indent="0" justifyLastLine="0" shrinkToFit="0" readingOrder="0"/>
      <border diagonalUp="0" diagonalDown="0">
        <left style="thin">
          <color indexed="64"/>
        </left>
        <right/>
        <top/>
        <bottom/>
        <vertical/>
        <horizontal/>
      </border>
    </dxf>
    <dxf>
      <font>
        <b/>
        <i val="0"/>
        <strike val="0"/>
        <condense val="0"/>
        <extend val="0"/>
        <outline val="0"/>
        <shadow val="0"/>
        <u val="none"/>
        <vertAlign val="baseline"/>
        <sz val="11"/>
        <color theme="1"/>
        <name val="Aptos Narrow"/>
        <family val="2"/>
        <scheme val="minor"/>
      </font>
      <fill>
        <patternFill patternType="solid">
          <fgColor indexed="64"/>
          <bgColor theme="3" tint="0.89999084444715716"/>
        </patternFill>
      </fill>
      <alignment horizontal="general" vertical="bottom" textRotation="0" wrapText="1" indent="0" justifyLastLine="0" shrinkToFit="0" readingOrder="0"/>
    </dxf>
    <dxf>
      <border diagonalUp="0" diagonalDown="0">
        <left style="thin">
          <color indexed="64"/>
        </left>
        <right/>
        <top/>
        <bottom/>
        <vertical/>
        <horizontal/>
      </border>
    </dxf>
    <dxf>
      <alignment horizontal="general" vertical="bottom" textRotation="0" wrapText="1" indent="0" justifyLastLine="0" shrinkToFit="0" readingOrder="0"/>
      <border diagonalUp="0" diagonalDown="0">
        <left style="thin">
          <color indexed="64"/>
        </left>
        <right/>
        <top/>
        <bottom/>
        <vertical/>
        <horizontal/>
      </border>
    </dxf>
    <dxf>
      <alignment horizontal="left" vertical="bottom" textRotation="0" wrapText="0" indent="0" justifyLastLine="0" shrinkToFit="0" readingOrder="0"/>
    </dxf>
    <dxf>
      <font>
        <b/>
        <i val="0"/>
        <strike val="0"/>
        <condense val="0"/>
        <extend val="0"/>
        <outline val="0"/>
        <shadow val="0"/>
        <u val="none"/>
        <vertAlign val="baseline"/>
        <sz val="11"/>
        <color theme="1"/>
        <name val="Aptos Narrow"/>
        <family val="2"/>
        <scheme val="minor"/>
      </font>
      <fill>
        <patternFill patternType="solid">
          <fgColor indexed="64"/>
          <bgColor theme="9" tint="0.79998168889431442"/>
        </patternFill>
      </fill>
      <alignment horizontal="general" vertical="bottom" textRotation="0" wrapText="1" indent="0" justifyLastLine="0" shrinkToFit="0" readingOrder="0"/>
    </dxf>
    <dxf>
      <alignment horizontal="right" vertical="bottom" textRotation="0" wrapText="0" indent="0" justifyLastLine="0" shrinkToFit="0" readingOrder="0"/>
    </dxf>
    <dxf>
      <alignment horizontal="general" vertical="bottom" textRotation="0" wrapText="1" indent="0" justifyLastLine="0" shrinkToFit="0" readingOrder="0"/>
      <border diagonalUp="0" diagonalDown="0">
        <left style="thin">
          <color indexed="64"/>
        </left>
        <right/>
        <top/>
        <bottom/>
        <vertical/>
        <horizontal/>
      </border>
    </dxf>
    <dxf>
      <alignment horizontal="general" vertical="bottom"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9.5"/>
        <color rgb="FF000000"/>
        <name val="Arial"/>
        <family val="2"/>
        <scheme val="none"/>
      </font>
      <numFmt numFmtId="30" formatCode="@"/>
      <alignment horizontal="general" vertical="center" textRotation="0" wrapText="1" indent="0" justifyLastLine="0" shrinkToFit="0" readingOrder="0"/>
    </dxf>
    <dxf>
      <alignment horizontal="general" vertical="center" textRotation="0" wrapText="1" indent="0" justifyLastLine="0" shrinkToFit="0" readingOrder="0"/>
    </dxf>
  </dxfs>
  <tableStyles count="1" defaultTableStyle="TableStyleMedium2" defaultPivotStyle="PivotStyleLight16">
    <tableStyle name="Table Style 1" pivot="0" count="0" xr9:uid="{9E61997E-67F6-45E6-9A0C-D86077B8CC5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F39ED8C-F026-4E78-825E-A0367EFB9BB1}" name="Summary" displayName="Summary" ref="A1:F722" totalsRowShown="0">
  <autoFilter ref="A1:F722" xr:uid="{4F39ED8C-F026-4E78-825E-A0367EFB9BB1}"/>
  <sortState xmlns:xlrd2="http://schemas.microsoft.com/office/spreadsheetml/2017/richdata2" ref="A2:F722">
    <sortCondition ref="B1:B722"/>
  </sortState>
  <tableColumns count="6">
    <tableColumn id="1" xr3:uid="{3EDC61A1-AE96-460B-94E3-0BE35FCBAC20}" name="Course Title" dataDxfId="21"/>
    <tableColumn id="2" xr3:uid="{6CF4A03B-CEF2-4687-A271-B8CF843E70C4}" name="SCED Code" dataDxfId="20"/>
    <tableColumn id="3" xr3:uid="{C11EC773-FB4D-4E7C-B547-014E54A0D952}" name="New Clusters_x000a_(effective 2026-27)" dataDxfId="19"/>
    <tableColumn id="4" xr3:uid="{383D52C7-15B1-4723-854D-E8AE86114731}" name="New Cluster _x000a_Count"/>
    <tableColumn id="5" xr3:uid="{AB699BFF-34FC-4064-AB62-E6B9938CAAFB}" name="Old Clusters_x000a_(through 2025-26)" dataDxfId="18"/>
    <tableColumn id="6" xr3:uid="{7C8A4B6A-61AA-4569-864F-08F6B473C873}" name="Old Cluster _x000a_Count" dataDxfId="17"/>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1DAA15B-5FD1-4599-B580-3B5824355F1C}" name="NewMappings" displayName="NewMappings" ref="A1:R1048576" totalsRowShown="0" headerRowDxfId="16">
  <autoFilter ref="A1:R1048576" xr:uid="{B1DAA15B-5FD1-4599-B580-3B5824355F1C}"/>
  <sortState xmlns:xlrd2="http://schemas.microsoft.com/office/spreadsheetml/2017/richdata2" ref="A2:R722">
    <sortCondition ref="B1:B1048576"/>
  </sortState>
  <tableColumns count="18">
    <tableColumn id="1" xr3:uid="{26A3B92D-D518-4F44-B3BB-AF94ED5DBED7}" name="Course Title"/>
    <tableColumn id="2" xr3:uid="{39250A54-F5DE-4C85-821C-C28B4CCD8EFF}" name="SCED Code" dataDxfId="15"/>
    <tableColumn id="3" xr3:uid="{58DA27E9-BE82-4333-9570-0F9BCB87E0D5}" name="New Clusters" dataDxfId="14"/>
    <tableColumn id="4" xr3:uid="{532C03E1-DBC6-4769-80ED-4031C368A878}" name="New Cluster Count"/>
    <tableColumn id="5" xr3:uid="{F2117D7F-143F-4475-BB01-F01A474B20E8}" name="Advanced Manufacturing" dataDxfId="13"/>
    <tableColumn id="6" xr3:uid="{85D16870-BA52-4810-AB7E-BA59F8EC8E2D}" name="Agriculture"/>
    <tableColumn id="7" xr3:uid="{FBBBD7CB-A6BF-4017-BA04-131DF54443FE}" name="Arts, Entertainment, &amp; Design"/>
    <tableColumn id="8" xr3:uid="{8DF5905C-E221-4797-9499-12398F801925}" name="Construction"/>
    <tableColumn id="9" xr3:uid="{C589B8F8-DF36-446F-A7CF-D8BACAF5F45D}" name="Digital Technology"/>
    <tableColumn id="10" xr3:uid="{A991158F-EC08-414A-8841-4CF4114AE47E}" name="Education"/>
    <tableColumn id="11" xr3:uid="{D8156777-ED11-40B4-B8CC-98C35358F91F}" name="Energy &amp; Natural Resources"/>
    <tableColumn id="12" xr3:uid="{54FAF567-959A-4C4F-A990-89860B3E2365}" name="Financial Services"/>
    <tableColumn id="13" xr3:uid="{1B0C0D42-E372-4840-922A-067EAC49F948}" name="Healthcare &amp; Human Services"/>
    <tableColumn id="14" xr3:uid="{82BCDC63-3A31-46FE-903E-496A2BC8D7D4}" name="Hospitality, Events, &amp; Tourism"/>
    <tableColumn id="15" xr3:uid="{41680769-D99D-40A1-8563-E7B10CDBB567}" name="Management &amp; Entrepreneurship"/>
    <tableColumn id="16" xr3:uid="{A6AF98D4-8DB5-46EF-B0C1-14375C337AF2}" name="Marketing &amp; Sales"/>
    <tableColumn id="17" xr3:uid="{FEE05051-257D-4902-A556-8CB6488BC6FE}" name="Public Service &amp; Safety"/>
    <tableColumn id="18" xr3:uid="{E178DAC7-145F-4D61-AA81-29827927ED44}" name="Supply Chain &amp; Transportation"/>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B93C983-05E3-4471-9655-C73361ED0155}" name="OldMappings" displayName="OldMappings" ref="A1:U1048576" totalsRowShown="0" headerRowDxfId="12">
  <autoFilter ref="A1:U1048576" xr:uid="{1B93C983-05E3-4471-9655-C73361ED0155}"/>
  <tableColumns count="21">
    <tableColumn id="1" xr3:uid="{5D646DEF-CA21-41C1-80F2-81CFDC876D5F}" name="Course Title"/>
    <tableColumn id="2" xr3:uid="{BEF887BF-23A4-4C14-BEAC-4A857171E939}" name="SCED Code"/>
    <tableColumn id="3" xr3:uid="{5D70D9FD-AD42-45F2-B7FA-DDE568CF89C8}" name="Old Clusters" dataDxfId="11"/>
    <tableColumn id="4" xr3:uid="{56D97D8C-024C-400D-A1BA-4A5B388B106B}" name="Total Clusters"/>
    <tableColumn id="5" xr3:uid="{D3A9896E-CDCD-4183-B023-45213069D212}" name="Agriculture, Food, and Natural Resources" dataDxfId="10"/>
    <tableColumn id="6" xr3:uid="{E7B2479C-1340-4579-9AE7-A2A9762FB355}" name="Architecture and Construction"/>
    <tableColumn id="7" xr3:uid="{9066673B-09A0-4689-8D75-9654A2AA5C0D}" name="Arts, A/V Technology &amp; Communication"/>
    <tableColumn id="8" xr3:uid="{B1F470A6-855D-447D-A9AE-9BCA1F12950A}" name="Business Management &amp; Administration"/>
    <tableColumn id="9" xr3:uid="{BF2B0D5A-746B-48E2-B052-372E04B9EF0A}" name="Education &amp; Training"/>
    <tableColumn id="10" xr3:uid="{1413F1D1-19A4-43BE-97E3-957D25602C8B}" name="Finance"/>
    <tableColumn id="11" xr3:uid="{4298DDEC-5592-4666-9E94-2320BB2C362B}" name="Government &amp; Public Administration"/>
    <tableColumn id="12" xr3:uid="{BC52A8D9-13D4-4225-BA4C-31C2A58600FC}" name="Health Science"/>
    <tableColumn id="13" xr3:uid="{9F2117F5-AD46-45DA-8663-F14E2EF34E86}" name="Hospitality and Tourism"/>
    <tableColumn id="14" xr3:uid="{4711F8F4-37BB-4AFC-A28B-A87CE29055E9}" name="Human Services"/>
    <tableColumn id="15" xr3:uid="{F2D03C33-CA1C-4272-80B3-63DE61AED7D8}" name="Information Technology"/>
    <tableColumn id="16" xr3:uid="{2E51D423-4E0C-499D-8592-141CC0731415}" name="Law, Public Safety, Corrections &amp; Security"/>
    <tableColumn id="17" xr3:uid="{3DCB761D-A582-46C8-9C48-F986E74D9FF9}" name="Manufacturing"/>
    <tableColumn id="18" xr3:uid="{FEC3C9D0-E8BF-49EA-BFB3-9EE5FBEACACC}" name="Marketing"/>
    <tableColumn id="19" xr3:uid="{0ED2DCCF-C969-443F-875A-772709D19686}" name="Science, Technology, Engineering &amp; Mathematics"/>
    <tableColumn id="20" xr3:uid="{F3C0D4F5-2EE3-4E5F-9CF6-FC747C6E6D93}" name="Transportation"/>
    <tableColumn id="21" xr3:uid="{707D979F-B4FA-4829-9D8C-00B67C20CBAA}" name="Family and Consumer Sciences"/>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D758B96-C0E2-4949-8BEA-315B3459D033}" name="Table1" displayName="Table1" ref="A1:C613" totalsRowShown="0" headerRowBorderDxfId="9">
  <autoFilter ref="A1:C613" xr:uid="{1D758B96-C0E2-4949-8BEA-315B3459D033}"/>
  <tableColumns count="3">
    <tableColumn id="1" xr3:uid="{BEEAEF30-6675-495C-9074-5F99C0C39D2A}" name="Course Title" dataDxfId="8"/>
    <tableColumn id="2" xr3:uid="{BDB53FF6-9DCD-49F6-84B5-8593294432C4}" name="SCED Course Code" dataDxfId="7"/>
    <tableColumn id="3" xr3:uid="{538B4BBE-F68C-44E3-8CA6-00DB57B5925B}" name="Course Description" dataDxfId="6"/>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C2FE6-387C-4C3B-92C5-269E859C92F4}">
  <dimension ref="A1:I36"/>
  <sheetViews>
    <sheetView tabSelected="1" workbookViewId="0"/>
  </sheetViews>
  <sheetFormatPr defaultRowHeight="15" x14ac:dyDescent="0.25"/>
  <cols>
    <col min="1" max="1" width="1.5703125" customWidth="1"/>
    <col min="2" max="2" width="82.85546875" customWidth="1"/>
    <col min="3" max="3" width="2" style="13" customWidth="1"/>
    <col min="4" max="4" width="72.5703125" customWidth="1"/>
    <col min="5" max="5" width="2.42578125" style="13" customWidth="1"/>
    <col min="6" max="9" width="9.140625" style="13"/>
  </cols>
  <sheetData>
    <row r="1" spans="1:5" x14ac:dyDescent="0.25">
      <c r="A1" s="20" t="s">
        <v>1703</v>
      </c>
      <c r="B1" s="20" t="s">
        <v>1702</v>
      </c>
      <c r="C1" s="20" t="s">
        <v>1701</v>
      </c>
      <c r="D1" s="20" t="s">
        <v>1707</v>
      </c>
      <c r="E1" s="20" t="s">
        <v>1704</v>
      </c>
    </row>
    <row r="2" spans="1:5" ht="13.5" customHeight="1" x14ac:dyDescent="0.25">
      <c r="A2" s="20" t="s">
        <v>1699</v>
      </c>
      <c r="B2" s="14" t="s">
        <v>1648</v>
      </c>
      <c r="C2" s="20" t="s">
        <v>1699</v>
      </c>
      <c r="D2" s="16" t="s">
        <v>1647</v>
      </c>
    </row>
    <row r="3" spans="1:5" ht="13.5" customHeight="1" x14ac:dyDescent="0.25">
      <c r="A3" s="20" t="s">
        <v>1699</v>
      </c>
      <c r="B3" s="14" t="s">
        <v>1649</v>
      </c>
      <c r="C3" s="20" t="s">
        <v>1699</v>
      </c>
      <c r="D3" s="17" t="s">
        <v>1674</v>
      </c>
    </row>
    <row r="4" spans="1:5" ht="13.5" customHeight="1" x14ac:dyDescent="0.25">
      <c r="A4" s="20" t="s">
        <v>1699</v>
      </c>
      <c r="B4" s="20" t="s">
        <v>1699</v>
      </c>
      <c r="C4" s="20" t="s">
        <v>1699</v>
      </c>
      <c r="D4" s="17" t="s">
        <v>1675</v>
      </c>
    </row>
    <row r="5" spans="1:5" ht="13.5" customHeight="1" x14ac:dyDescent="0.25">
      <c r="A5" s="20" t="s">
        <v>1699</v>
      </c>
      <c r="B5" s="14" t="s">
        <v>1646</v>
      </c>
      <c r="C5" s="20" t="s">
        <v>1699</v>
      </c>
      <c r="D5" s="17" t="s">
        <v>1676</v>
      </c>
    </row>
    <row r="6" spans="1:5" ht="13.5" customHeight="1" x14ac:dyDescent="0.25">
      <c r="A6" s="20" t="s">
        <v>1699</v>
      </c>
      <c r="B6" s="15" t="s">
        <v>1650</v>
      </c>
      <c r="C6" s="20" t="s">
        <v>1699</v>
      </c>
      <c r="D6" s="22" t="s">
        <v>1699</v>
      </c>
    </row>
    <row r="7" spans="1:5" ht="13.5" customHeight="1" x14ac:dyDescent="0.25">
      <c r="A7" s="20" t="s">
        <v>1699</v>
      </c>
      <c r="B7" s="15" t="s">
        <v>1651</v>
      </c>
      <c r="C7" s="20" t="s">
        <v>1699</v>
      </c>
      <c r="D7" s="16" t="s">
        <v>1677</v>
      </c>
    </row>
    <row r="8" spans="1:5" ht="13.5" customHeight="1" x14ac:dyDescent="0.25">
      <c r="A8" s="20" t="s">
        <v>1699</v>
      </c>
      <c r="B8" s="15" t="s">
        <v>1652</v>
      </c>
      <c r="C8" s="20" t="s">
        <v>1699</v>
      </c>
      <c r="D8" s="17" t="s">
        <v>1678</v>
      </c>
    </row>
    <row r="9" spans="1:5" ht="13.5" customHeight="1" x14ac:dyDescent="0.25">
      <c r="A9" s="20" t="s">
        <v>1699</v>
      </c>
      <c r="B9" s="15" t="s">
        <v>1653</v>
      </c>
      <c r="C9" s="20" t="s">
        <v>1699</v>
      </c>
      <c r="D9" s="17" t="s">
        <v>1679</v>
      </c>
    </row>
    <row r="10" spans="1:5" ht="13.5" customHeight="1" x14ac:dyDescent="0.25">
      <c r="A10" s="20" t="s">
        <v>1699</v>
      </c>
      <c r="B10" s="15" t="s">
        <v>1654</v>
      </c>
      <c r="C10" s="20" t="s">
        <v>1699</v>
      </c>
      <c r="D10" s="17" t="s">
        <v>1680</v>
      </c>
    </row>
    <row r="11" spans="1:5" ht="13.5" customHeight="1" x14ac:dyDescent="0.25">
      <c r="A11" s="20" t="s">
        <v>1699</v>
      </c>
      <c r="B11" s="15" t="s">
        <v>1655</v>
      </c>
      <c r="C11" s="20" t="s">
        <v>1699</v>
      </c>
      <c r="D11" s="17" t="s">
        <v>1681</v>
      </c>
    </row>
    <row r="12" spans="1:5" ht="13.5" customHeight="1" x14ac:dyDescent="0.25">
      <c r="A12" s="20" t="s">
        <v>1699</v>
      </c>
      <c r="B12" s="15" t="s">
        <v>1656</v>
      </c>
      <c r="C12" s="20" t="s">
        <v>1699</v>
      </c>
      <c r="D12" s="17" t="s">
        <v>1682</v>
      </c>
    </row>
    <row r="13" spans="1:5" ht="13.5" customHeight="1" x14ac:dyDescent="0.25">
      <c r="A13" s="20" t="s">
        <v>1699</v>
      </c>
      <c r="B13" s="20" t="s">
        <v>1699</v>
      </c>
      <c r="C13" s="20" t="s">
        <v>1699</v>
      </c>
      <c r="D13" s="16" t="s">
        <v>1683</v>
      </c>
    </row>
    <row r="14" spans="1:5" ht="13.5" customHeight="1" x14ac:dyDescent="0.25">
      <c r="A14" s="20" t="s">
        <v>1699</v>
      </c>
      <c r="B14" s="14" t="s">
        <v>1657</v>
      </c>
      <c r="C14" s="20" t="s">
        <v>1699</v>
      </c>
      <c r="D14" s="17" t="s">
        <v>1684</v>
      </c>
    </row>
    <row r="15" spans="1:5" ht="13.5" customHeight="1" x14ac:dyDescent="0.25">
      <c r="A15" s="20" t="s">
        <v>1699</v>
      </c>
      <c r="B15" s="14" t="s">
        <v>1658</v>
      </c>
      <c r="C15" s="20" t="s">
        <v>1699</v>
      </c>
      <c r="D15" s="22" t="s">
        <v>1699</v>
      </c>
    </row>
    <row r="16" spans="1:5" ht="13.5" customHeight="1" x14ac:dyDescent="0.25">
      <c r="A16" s="20" t="s">
        <v>1699</v>
      </c>
      <c r="B16" s="14" t="s">
        <v>1659</v>
      </c>
      <c r="C16" s="20" t="s">
        <v>1699</v>
      </c>
      <c r="D16" s="16" t="s">
        <v>1685</v>
      </c>
    </row>
    <row r="17" spans="1:6" ht="13.5" customHeight="1" x14ac:dyDescent="0.25">
      <c r="A17" s="20" t="s">
        <v>1699</v>
      </c>
      <c r="B17" s="14" t="s">
        <v>1660</v>
      </c>
      <c r="C17" s="20" t="s">
        <v>1699</v>
      </c>
      <c r="D17" s="17" t="s">
        <v>1686</v>
      </c>
    </row>
    <row r="18" spans="1:6" ht="13.5" customHeight="1" x14ac:dyDescent="0.25">
      <c r="A18" s="20" t="s">
        <v>1699</v>
      </c>
      <c r="B18" s="20" t="s">
        <v>1699</v>
      </c>
      <c r="C18" s="20" t="s">
        <v>1699</v>
      </c>
      <c r="D18" s="17" t="s">
        <v>1687</v>
      </c>
      <c r="F18" s="13" t="s">
        <v>1645</v>
      </c>
    </row>
    <row r="19" spans="1:6" ht="13.5" customHeight="1" x14ac:dyDescent="0.25">
      <c r="A19" s="20" t="s">
        <v>1699</v>
      </c>
      <c r="B19" s="15" t="s">
        <v>1661</v>
      </c>
      <c r="C19" s="20" t="s">
        <v>1699</v>
      </c>
      <c r="D19" s="17" t="s">
        <v>1705</v>
      </c>
    </row>
    <row r="20" spans="1:6" ht="13.5" customHeight="1" x14ac:dyDescent="0.25">
      <c r="A20" s="20" t="s">
        <v>1699</v>
      </c>
      <c r="B20" s="15" t="s">
        <v>1662</v>
      </c>
      <c r="C20" s="20" t="s">
        <v>1699</v>
      </c>
      <c r="D20" s="18" t="s">
        <v>1706</v>
      </c>
    </row>
    <row r="21" spans="1:6" ht="13.5" customHeight="1" x14ac:dyDescent="0.25">
      <c r="A21" s="20" t="s">
        <v>1699</v>
      </c>
      <c r="B21" s="15" t="s">
        <v>1663</v>
      </c>
      <c r="C21" s="20" t="s">
        <v>1699</v>
      </c>
      <c r="D21" s="22" t="s">
        <v>1699</v>
      </c>
    </row>
    <row r="22" spans="1:6" ht="13.5" customHeight="1" x14ac:dyDescent="0.25">
      <c r="A22" s="20" t="s">
        <v>1699</v>
      </c>
      <c r="B22" s="15" t="s">
        <v>1664</v>
      </c>
      <c r="C22" s="20" t="s">
        <v>1699</v>
      </c>
      <c r="D22" s="16" t="s">
        <v>1688</v>
      </c>
    </row>
    <row r="23" spans="1:6" ht="13.5" customHeight="1" x14ac:dyDescent="0.25">
      <c r="A23" s="20" t="s">
        <v>1699</v>
      </c>
      <c r="B23" s="15" t="s">
        <v>1665</v>
      </c>
      <c r="C23" s="20" t="s">
        <v>1699</v>
      </c>
      <c r="D23" s="17" t="s">
        <v>1689</v>
      </c>
    </row>
    <row r="24" spans="1:6" ht="13.5" customHeight="1" x14ac:dyDescent="0.25">
      <c r="A24" s="20" t="s">
        <v>1699</v>
      </c>
      <c r="B24" s="15" t="s">
        <v>1666</v>
      </c>
      <c r="C24" s="20" t="s">
        <v>1699</v>
      </c>
      <c r="D24" s="17" t="s">
        <v>1690</v>
      </c>
    </row>
    <row r="25" spans="1:6" ht="13.5" customHeight="1" x14ac:dyDescent="0.25">
      <c r="A25" s="20" t="s">
        <v>1699</v>
      </c>
      <c r="B25" s="15" t="s">
        <v>1667</v>
      </c>
      <c r="C25" s="20" t="s">
        <v>1699</v>
      </c>
      <c r="D25" s="17" t="s">
        <v>1691</v>
      </c>
    </row>
    <row r="26" spans="1:6" ht="13.5" customHeight="1" x14ac:dyDescent="0.25">
      <c r="A26" s="20" t="s">
        <v>1699</v>
      </c>
      <c r="B26" s="20" t="s">
        <v>1699</v>
      </c>
      <c r="C26" s="20" t="s">
        <v>1699</v>
      </c>
      <c r="D26" s="17" t="s">
        <v>1692</v>
      </c>
    </row>
    <row r="27" spans="1:6" ht="13.5" customHeight="1" x14ac:dyDescent="0.25">
      <c r="A27" s="20" t="s">
        <v>1699</v>
      </c>
      <c r="B27" s="15" t="s">
        <v>1668</v>
      </c>
      <c r="C27" s="20" t="s">
        <v>1699</v>
      </c>
      <c r="D27" s="17" t="s">
        <v>1693</v>
      </c>
    </row>
    <row r="28" spans="1:6" ht="13.5" customHeight="1" x14ac:dyDescent="0.25">
      <c r="A28" s="20" t="s">
        <v>1699</v>
      </c>
      <c r="B28" s="15" t="s">
        <v>1669</v>
      </c>
      <c r="C28" s="20" t="s">
        <v>1699</v>
      </c>
      <c r="D28" s="20" t="s">
        <v>1699</v>
      </c>
    </row>
    <row r="29" spans="1:6" ht="13.5" customHeight="1" x14ac:dyDescent="0.25">
      <c r="A29" s="20" t="s">
        <v>1699</v>
      </c>
      <c r="B29" s="15" t="s">
        <v>1670</v>
      </c>
      <c r="C29" s="20" t="s">
        <v>1699</v>
      </c>
      <c r="D29" s="19" t="s">
        <v>1694</v>
      </c>
    </row>
    <row r="30" spans="1:6" ht="13.5" customHeight="1" x14ac:dyDescent="0.25">
      <c r="A30" s="20" t="s">
        <v>1699</v>
      </c>
      <c r="B30" s="15" t="s">
        <v>1671</v>
      </c>
      <c r="C30" s="20" t="s">
        <v>1699</v>
      </c>
      <c r="D30" s="19" t="s">
        <v>1695</v>
      </c>
    </row>
    <row r="31" spans="1:6" ht="13.5" customHeight="1" x14ac:dyDescent="0.25">
      <c r="A31" s="20" t="s">
        <v>1699</v>
      </c>
      <c r="B31" s="15" t="s">
        <v>1672</v>
      </c>
      <c r="C31" s="20" t="s">
        <v>1699</v>
      </c>
      <c r="D31" s="19" t="s">
        <v>1696</v>
      </c>
    </row>
    <row r="32" spans="1:6" ht="13.5" customHeight="1" x14ac:dyDescent="0.25">
      <c r="A32" s="20" t="s">
        <v>1699</v>
      </c>
      <c r="B32" s="15" t="s">
        <v>1673</v>
      </c>
      <c r="C32" s="20" t="s">
        <v>1699</v>
      </c>
      <c r="D32" s="19" t="s">
        <v>1697</v>
      </c>
    </row>
    <row r="33" spans="1:4" ht="13.5" customHeight="1" x14ac:dyDescent="0.25">
      <c r="A33" s="20" t="s">
        <v>1699</v>
      </c>
      <c r="B33" s="20" t="s">
        <v>1700</v>
      </c>
      <c r="C33" s="20" t="s">
        <v>1699</v>
      </c>
      <c r="D33" s="19" t="s">
        <v>1698</v>
      </c>
    </row>
    <row r="34" spans="1:4" s="13" customFormat="1" ht="13.5" customHeight="1" x14ac:dyDescent="0.25">
      <c r="D34" s="21" t="s">
        <v>1700</v>
      </c>
    </row>
    <row r="35" spans="1:4" s="13" customFormat="1" x14ac:dyDescent="0.25"/>
    <row r="36" spans="1:4" s="13" customFormat="1"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4F4DB-1FA8-4A44-BF07-88336438493F}">
  <dimension ref="A1:F722"/>
  <sheetViews>
    <sheetView workbookViewId="0">
      <pane ySplit="1" topLeftCell="A2" activePane="bottomLeft" state="frozen"/>
      <selection pane="bottomLeft"/>
    </sheetView>
  </sheetViews>
  <sheetFormatPr defaultRowHeight="15" x14ac:dyDescent="0.25"/>
  <cols>
    <col min="1" max="1" width="47.85546875" style="8" customWidth="1"/>
    <col min="2" max="2" width="13.5703125" style="2" customWidth="1"/>
    <col min="3" max="3" width="29" style="24" bestFit="1" customWidth="1"/>
    <col min="4" max="4" width="11.5703125" bestFit="1" customWidth="1"/>
    <col min="5" max="5" width="43.140625" style="24" bestFit="1" customWidth="1"/>
    <col min="6" max="6" width="10.7109375" bestFit="1" customWidth="1"/>
  </cols>
  <sheetData>
    <row r="1" spans="1:6" ht="45" x14ac:dyDescent="0.25">
      <c r="A1" s="26" t="s">
        <v>0</v>
      </c>
      <c r="B1" s="27" t="s">
        <v>1</v>
      </c>
      <c r="C1" s="25" t="s">
        <v>2</v>
      </c>
      <c r="D1" s="6" t="s">
        <v>3</v>
      </c>
      <c r="E1" s="23" t="s">
        <v>4</v>
      </c>
      <c r="F1" s="4" t="s">
        <v>5</v>
      </c>
    </row>
    <row r="2" spans="1:6" x14ac:dyDescent="0.25">
      <c r="A2" s="31" t="s">
        <v>1713</v>
      </c>
      <c r="B2" s="32" t="s">
        <v>1714</v>
      </c>
      <c r="C2" s="24" t="s">
        <v>1333</v>
      </c>
      <c r="D2">
        <v>1</v>
      </c>
      <c r="E2" s="24" t="s">
        <v>1795</v>
      </c>
      <c r="F2" s="10" t="s">
        <v>1796</v>
      </c>
    </row>
    <row r="3" spans="1:6" x14ac:dyDescent="0.25">
      <c r="A3" s="31" t="s">
        <v>1715</v>
      </c>
      <c r="B3" s="32" t="s">
        <v>1716</v>
      </c>
      <c r="C3" s="24" t="s">
        <v>532</v>
      </c>
      <c r="D3">
        <v>1</v>
      </c>
      <c r="E3" s="24" t="s">
        <v>1795</v>
      </c>
      <c r="F3" s="10" t="s">
        <v>1796</v>
      </c>
    </row>
    <row r="4" spans="1:6" x14ac:dyDescent="0.25">
      <c r="A4" s="31" t="s">
        <v>1717</v>
      </c>
      <c r="B4" s="33" t="s">
        <v>1718</v>
      </c>
      <c r="C4" s="24" t="s">
        <v>532</v>
      </c>
      <c r="D4">
        <v>1</v>
      </c>
      <c r="E4" s="24" t="s">
        <v>1795</v>
      </c>
      <c r="F4" s="10" t="s">
        <v>1796</v>
      </c>
    </row>
    <row r="5" spans="1:6" x14ac:dyDescent="0.25">
      <c r="A5" s="31" t="s">
        <v>1719</v>
      </c>
      <c r="B5" s="33" t="s">
        <v>1720</v>
      </c>
      <c r="C5" s="24" t="s">
        <v>532</v>
      </c>
      <c r="D5">
        <v>1</v>
      </c>
      <c r="E5" s="24" t="s">
        <v>1795</v>
      </c>
      <c r="F5" s="10" t="s">
        <v>1796</v>
      </c>
    </row>
    <row r="6" spans="1:6" x14ac:dyDescent="0.25">
      <c r="A6" s="31" t="s">
        <v>1721</v>
      </c>
      <c r="B6" s="33" t="s">
        <v>1722</v>
      </c>
      <c r="C6" s="24" t="s">
        <v>532</v>
      </c>
      <c r="D6">
        <v>1</v>
      </c>
      <c r="E6" s="24" t="s">
        <v>1795</v>
      </c>
      <c r="F6" s="10" t="s">
        <v>1796</v>
      </c>
    </row>
    <row r="7" spans="1:6" x14ac:dyDescent="0.25">
      <c r="A7" s="31" t="s">
        <v>1723</v>
      </c>
      <c r="B7" s="33" t="s">
        <v>1724</v>
      </c>
      <c r="C7" s="24" t="s">
        <v>347</v>
      </c>
      <c r="D7">
        <v>1</v>
      </c>
      <c r="E7" s="24" t="s">
        <v>1795</v>
      </c>
      <c r="F7" s="10" t="s">
        <v>1796</v>
      </c>
    </row>
    <row r="8" spans="1:6" x14ac:dyDescent="0.25">
      <c r="A8" s="31" t="s">
        <v>1725</v>
      </c>
      <c r="B8" s="33" t="s">
        <v>1726</v>
      </c>
      <c r="C8" s="24" t="s">
        <v>347</v>
      </c>
      <c r="D8">
        <v>1</v>
      </c>
      <c r="E8" s="24" t="s">
        <v>1795</v>
      </c>
      <c r="F8" s="10" t="s">
        <v>1796</v>
      </c>
    </row>
    <row r="9" spans="1:6" x14ac:dyDescent="0.25">
      <c r="A9" s="31" t="s">
        <v>1727</v>
      </c>
      <c r="B9" s="33" t="s">
        <v>1728</v>
      </c>
      <c r="C9" s="24" t="s">
        <v>347</v>
      </c>
      <c r="D9">
        <v>1</v>
      </c>
      <c r="E9" s="24" t="s">
        <v>1795</v>
      </c>
      <c r="F9" s="10" t="s">
        <v>1796</v>
      </c>
    </row>
    <row r="10" spans="1:6" x14ac:dyDescent="0.25">
      <c r="A10" s="31" t="s">
        <v>1729</v>
      </c>
      <c r="B10" s="33" t="s">
        <v>1730</v>
      </c>
      <c r="C10" s="24" t="s">
        <v>347</v>
      </c>
      <c r="D10">
        <v>1</v>
      </c>
      <c r="E10" s="24" t="s">
        <v>1795</v>
      </c>
      <c r="F10" s="10" t="s">
        <v>1796</v>
      </c>
    </row>
    <row r="11" spans="1:6" x14ac:dyDescent="0.25">
      <c r="A11" s="31" t="s">
        <v>1731</v>
      </c>
      <c r="B11" s="33" t="s">
        <v>1732</v>
      </c>
      <c r="C11" s="24" t="s">
        <v>347</v>
      </c>
      <c r="D11">
        <v>1</v>
      </c>
      <c r="E11" s="24" t="s">
        <v>1795</v>
      </c>
      <c r="F11" s="10" t="s">
        <v>1796</v>
      </c>
    </row>
    <row r="12" spans="1:6" x14ac:dyDescent="0.25">
      <c r="A12" s="31" t="s">
        <v>1733</v>
      </c>
      <c r="B12" s="33" t="s">
        <v>1734</v>
      </c>
      <c r="C12" s="24" t="s">
        <v>347</v>
      </c>
      <c r="D12">
        <v>1</v>
      </c>
      <c r="E12" s="24" t="s">
        <v>1795</v>
      </c>
      <c r="F12" s="10" t="s">
        <v>1796</v>
      </c>
    </row>
    <row r="13" spans="1:6" x14ac:dyDescent="0.25">
      <c r="A13" s="31" t="s">
        <v>1735</v>
      </c>
      <c r="B13" s="33" t="s">
        <v>1736</v>
      </c>
      <c r="C13" s="24" t="s">
        <v>347</v>
      </c>
      <c r="D13">
        <v>1</v>
      </c>
      <c r="E13" s="24" t="s">
        <v>1795</v>
      </c>
      <c r="F13" s="10" t="s">
        <v>1796</v>
      </c>
    </row>
    <row r="14" spans="1:6" x14ac:dyDescent="0.25">
      <c r="A14" s="31" t="s">
        <v>1737</v>
      </c>
      <c r="B14" s="33" t="s">
        <v>1738</v>
      </c>
      <c r="C14" s="24" t="s">
        <v>802</v>
      </c>
      <c r="D14">
        <v>1</v>
      </c>
      <c r="E14" s="24" t="s">
        <v>1795</v>
      </c>
      <c r="F14" s="10" t="s">
        <v>1796</v>
      </c>
    </row>
    <row r="15" spans="1:6" x14ac:dyDescent="0.25">
      <c r="A15" s="31" t="s">
        <v>1739</v>
      </c>
      <c r="B15" s="33" t="s">
        <v>1740</v>
      </c>
      <c r="C15" s="24" t="s">
        <v>8</v>
      </c>
      <c r="D15">
        <v>1</v>
      </c>
      <c r="E15" s="24" t="s">
        <v>1795</v>
      </c>
      <c r="F15" s="10" t="s">
        <v>1796</v>
      </c>
    </row>
    <row r="16" spans="1:6" x14ac:dyDescent="0.25">
      <c r="A16" s="31" t="s">
        <v>1741</v>
      </c>
      <c r="B16" s="33" t="s">
        <v>1742</v>
      </c>
      <c r="C16" s="24" t="s">
        <v>8</v>
      </c>
      <c r="D16">
        <v>1</v>
      </c>
      <c r="E16" s="24" t="s">
        <v>1795</v>
      </c>
      <c r="F16" s="10" t="s">
        <v>1796</v>
      </c>
    </row>
    <row r="17" spans="1:6" x14ac:dyDescent="0.25">
      <c r="A17" s="31" t="s">
        <v>1743</v>
      </c>
      <c r="B17" s="33" t="s">
        <v>1744</v>
      </c>
      <c r="C17" s="24" t="s">
        <v>8</v>
      </c>
      <c r="D17">
        <v>1</v>
      </c>
      <c r="E17" s="24" t="s">
        <v>1795</v>
      </c>
      <c r="F17" s="10" t="s">
        <v>1796</v>
      </c>
    </row>
    <row r="18" spans="1:6" x14ac:dyDescent="0.25">
      <c r="A18" s="31" t="s">
        <v>1745</v>
      </c>
      <c r="B18" s="33" t="s">
        <v>1746</v>
      </c>
      <c r="C18" s="24" t="s">
        <v>8</v>
      </c>
      <c r="D18">
        <v>1</v>
      </c>
      <c r="E18" s="24" t="s">
        <v>1795</v>
      </c>
      <c r="F18" s="10" t="s">
        <v>1796</v>
      </c>
    </row>
    <row r="19" spans="1:6" x14ac:dyDescent="0.25">
      <c r="A19" s="8" t="s">
        <v>6</v>
      </c>
      <c r="B19" s="2" t="s">
        <v>7</v>
      </c>
      <c r="C19" s="24" t="s">
        <v>8</v>
      </c>
      <c r="D19">
        <v>1</v>
      </c>
      <c r="E19" s="24" t="s">
        <v>9</v>
      </c>
      <c r="F19" s="10">
        <v>1</v>
      </c>
    </row>
    <row r="20" spans="1:6" x14ac:dyDescent="0.25">
      <c r="A20" t="s">
        <v>1709</v>
      </c>
      <c r="B20" s="1" t="s">
        <v>1710</v>
      </c>
      <c r="C20" s="24" t="s">
        <v>802</v>
      </c>
      <c r="D20">
        <v>1</v>
      </c>
      <c r="E20" s="24" t="s">
        <v>1795</v>
      </c>
      <c r="F20" s="10" t="s">
        <v>1796</v>
      </c>
    </row>
    <row r="21" spans="1:6" x14ac:dyDescent="0.25">
      <c r="A21" t="s">
        <v>1711</v>
      </c>
      <c r="B21" s="1" t="s">
        <v>1712</v>
      </c>
      <c r="C21" s="24" t="s">
        <v>802</v>
      </c>
      <c r="D21">
        <v>1</v>
      </c>
      <c r="E21" s="24" t="s">
        <v>1795</v>
      </c>
      <c r="F21" s="10" t="s">
        <v>1796</v>
      </c>
    </row>
    <row r="22" spans="1:6" ht="30" x14ac:dyDescent="0.25">
      <c r="A22" s="8" t="s">
        <v>10</v>
      </c>
      <c r="B22" s="2" t="s">
        <v>11</v>
      </c>
      <c r="C22" s="24" t="s">
        <v>8</v>
      </c>
      <c r="D22">
        <v>1</v>
      </c>
      <c r="E22" s="24" t="s">
        <v>1797</v>
      </c>
      <c r="F22" s="10">
        <v>2</v>
      </c>
    </row>
    <row r="23" spans="1:6" x14ac:dyDescent="0.25">
      <c r="A23" s="8" t="s">
        <v>12</v>
      </c>
      <c r="B23" s="2" t="s">
        <v>13</v>
      </c>
      <c r="C23" s="24" t="s">
        <v>8</v>
      </c>
      <c r="D23">
        <v>1</v>
      </c>
      <c r="E23" s="24" t="s">
        <v>1795</v>
      </c>
      <c r="F23" s="10" t="s">
        <v>1796</v>
      </c>
    </row>
    <row r="24" spans="1:6" x14ac:dyDescent="0.25">
      <c r="A24" s="8" t="s">
        <v>14</v>
      </c>
      <c r="B24" s="2" t="s">
        <v>15</v>
      </c>
      <c r="C24" s="24" t="s">
        <v>8</v>
      </c>
      <c r="D24">
        <v>1</v>
      </c>
      <c r="E24" s="24" t="s">
        <v>16</v>
      </c>
      <c r="F24" s="10">
        <v>1</v>
      </c>
    </row>
    <row r="25" spans="1:6" x14ac:dyDescent="0.25">
      <c r="A25" s="8" t="s">
        <v>17</v>
      </c>
      <c r="B25" s="2" t="s">
        <v>18</v>
      </c>
      <c r="C25" s="24" t="s">
        <v>8</v>
      </c>
      <c r="D25">
        <v>1</v>
      </c>
      <c r="E25" s="24" t="s">
        <v>16</v>
      </c>
      <c r="F25" s="10">
        <v>1</v>
      </c>
    </row>
    <row r="26" spans="1:6" x14ac:dyDescent="0.25">
      <c r="A26" s="8" t="s">
        <v>19</v>
      </c>
      <c r="B26" s="2" t="s">
        <v>20</v>
      </c>
      <c r="C26" s="24" t="s">
        <v>8</v>
      </c>
      <c r="D26">
        <v>1</v>
      </c>
      <c r="E26" s="24" t="s">
        <v>16</v>
      </c>
      <c r="F26" s="10">
        <v>1</v>
      </c>
    </row>
    <row r="27" spans="1:6" x14ac:dyDescent="0.25">
      <c r="A27" s="8" t="s">
        <v>21</v>
      </c>
      <c r="B27" s="2" t="s">
        <v>22</v>
      </c>
      <c r="C27" s="24" t="s">
        <v>8</v>
      </c>
      <c r="D27">
        <v>1</v>
      </c>
      <c r="E27" s="24" t="s">
        <v>16</v>
      </c>
      <c r="F27" s="10">
        <v>1</v>
      </c>
    </row>
    <row r="28" spans="1:6" x14ac:dyDescent="0.25">
      <c r="A28" s="8" t="s">
        <v>23</v>
      </c>
      <c r="B28" s="2" t="s">
        <v>24</v>
      </c>
      <c r="C28" s="24" t="s">
        <v>8</v>
      </c>
      <c r="D28">
        <v>1</v>
      </c>
      <c r="E28" s="24" t="s">
        <v>16</v>
      </c>
      <c r="F28" s="10">
        <v>1</v>
      </c>
    </row>
    <row r="29" spans="1:6" x14ac:dyDescent="0.25">
      <c r="A29" s="8" t="s">
        <v>25</v>
      </c>
      <c r="B29" s="2" t="s">
        <v>26</v>
      </c>
      <c r="C29" s="24" t="s">
        <v>8</v>
      </c>
      <c r="D29">
        <v>1</v>
      </c>
      <c r="E29" s="24" t="s">
        <v>16</v>
      </c>
      <c r="F29" s="10">
        <v>1</v>
      </c>
    </row>
    <row r="30" spans="1:6" x14ac:dyDescent="0.25">
      <c r="A30" s="8" t="s">
        <v>27</v>
      </c>
      <c r="B30" s="2" t="s">
        <v>28</v>
      </c>
      <c r="C30" s="24" t="s">
        <v>8</v>
      </c>
      <c r="D30">
        <v>1</v>
      </c>
      <c r="E30" s="24" t="s">
        <v>16</v>
      </c>
      <c r="F30" s="10">
        <v>1</v>
      </c>
    </row>
    <row r="31" spans="1:6" x14ac:dyDescent="0.25">
      <c r="A31" s="8" t="s">
        <v>29</v>
      </c>
      <c r="B31" s="2" t="s">
        <v>30</v>
      </c>
      <c r="C31" s="24" t="s">
        <v>8</v>
      </c>
      <c r="D31">
        <v>1</v>
      </c>
      <c r="E31" s="24" t="s">
        <v>16</v>
      </c>
      <c r="F31" s="10">
        <v>1</v>
      </c>
    </row>
    <row r="32" spans="1:6" x14ac:dyDescent="0.25">
      <c r="A32" s="8" t="s">
        <v>31</v>
      </c>
      <c r="B32" s="2" t="s">
        <v>32</v>
      </c>
      <c r="C32" s="24" t="s">
        <v>8</v>
      </c>
      <c r="D32">
        <v>1</v>
      </c>
      <c r="E32" s="24" t="s">
        <v>16</v>
      </c>
      <c r="F32" s="10">
        <v>1</v>
      </c>
    </row>
    <row r="33" spans="1:6" x14ac:dyDescent="0.25">
      <c r="A33" s="8" t="s">
        <v>33</v>
      </c>
      <c r="B33" s="2" t="s">
        <v>34</v>
      </c>
      <c r="C33" s="24" t="s">
        <v>8</v>
      </c>
      <c r="D33">
        <v>1</v>
      </c>
      <c r="E33" s="24" t="s">
        <v>16</v>
      </c>
      <c r="F33" s="10">
        <v>1</v>
      </c>
    </row>
    <row r="34" spans="1:6" x14ac:dyDescent="0.25">
      <c r="A34" s="8" t="s">
        <v>35</v>
      </c>
      <c r="B34" s="2" t="s">
        <v>36</v>
      </c>
      <c r="C34" s="24" t="s">
        <v>8</v>
      </c>
      <c r="D34">
        <v>1</v>
      </c>
      <c r="E34" s="24" t="s">
        <v>16</v>
      </c>
      <c r="F34" s="10">
        <v>1</v>
      </c>
    </row>
    <row r="35" spans="1:6" x14ac:dyDescent="0.25">
      <c r="A35" s="8" t="s">
        <v>37</v>
      </c>
      <c r="B35" s="2" t="s">
        <v>38</v>
      </c>
      <c r="C35" s="24" t="s">
        <v>8</v>
      </c>
      <c r="D35">
        <v>1</v>
      </c>
      <c r="E35" s="24" t="s">
        <v>16</v>
      </c>
      <c r="F35" s="10">
        <v>1</v>
      </c>
    </row>
    <row r="36" spans="1:6" x14ac:dyDescent="0.25">
      <c r="A36" s="8" t="s">
        <v>39</v>
      </c>
      <c r="B36" s="2" t="s">
        <v>40</v>
      </c>
      <c r="C36" s="24" t="s">
        <v>8</v>
      </c>
      <c r="D36">
        <v>1</v>
      </c>
      <c r="E36" s="24" t="s">
        <v>16</v>
      </c>
      <c r="F36" s="10">
        <v>1</v>
      </c>
    </row>
    <row r="37" spans="1:6" x14ac:dyDescent="0.25">
      <c r="A37" s="8" t="s">
        <v>41</v>
      </c>
      <c r="B37" s="2" t="s">
        <v>42</v>
      </c>
      <c r="C37" s="24" t="s">
        <v>8</v>
      </c>
      <c r="D37">
        <v>1</v>
      </c>
      <c r="E37" s="24" t="s">
        <v>16</v>
      </c>
      <c r="F37" s="10">
        <v>1</v>
      </c>
    </row>
    <row r="38" spans="1:6" x14ac:dyDescent="0.25">
      <c r="A38" s="8" t="s">
        <v>43</v>
      </c>
      <c r="B38" s="2" t="s">
        <v>44</v>
      </c>
      <c r="C38" s="24" t="s">
        <v>8</v>
      </c>
      <c r="D38">
        <v>1</v>
      </c>
      <c r="E38" s="24" t="s">
        <v>16</v>
      </c>
      <c r="F38" s="10">
        <v>1</v>
      </c>
    </row>
    <row r="39" spans="1:6" x14ac:dyDescent="0.25">
      <c r="A39" s="8" t="s">
        <v>45</v>
      </c>
      <c r="B39" s="2" t="s">
        <v>46</v>
      </c>
      <c r="C39" s="24" t="s">
        <v>8</v>
      </c>
      <c r="D39">
        <v>1</v>
      </c>
      <c r="E39" s="24" t="s">
        <v>16</v>
      </c>
      <c r="F39" s="10">
        <v>1</v>
      </c>
    </row>
    <row r="40" spans="1:6" x14ac:dyDescent="0.25">
      <c r="A40" s="8" t="s">
        <v>47</v>
      </c>
      <c r="B40" s="2" t="s">
        <v>48</v>
      </c>
      <c r="C40" s="24" t="s">
        <v>1795</v>
      </c>
      <c r="D40">
        <v>0</v>
      </c>
      <c r="E40" s="24" t="s">
        <v>9</v>
      </c>
      <c r="F40" s="10">
        <v>1</v>
      </c>
    </row>
    <row r="41" spans="1:6" x14ac:dyDescent="0.25">
      <c r="A41" s="8" t="s">
        <v>49</v>
      </c>
      <c r="B41" s="2" t="s">
        <v>50</v>
      </c>
      <c r="C41" s="24" t="s">
        <v>1795</v>
      </c>
      <c r="D41">
        <v>0</v>
      </c>
      <c r="E41" s="24" t="s">
        <v>9</v>
      </c>
      <c r="F41" s="10">
        <v>1</v>
      </c>
    </row>
    <row r="42" spans="1:6" x14ac:dyDescent="0.25">
      <c r="A42" s="31" t="s">
        <v>1747</v>
      </c>
      <c r="B42" s="33" t="s">
        <v>1748</v>
      </c>
      <c r="C42" s="24" t="s">
        <v>647</v>
      </c>
      <c r="D42">
        <v>1</v>
      </c>
      <c r="E42" s="24" t="s">
        <v>1795</v>
      </c>
      <c r="F42" s="10" t="s">
        <v>1796</v>
      </c>
    </row>
    <row r="43" spans="1:6" x14ac:dyDescent="0.25">
      <c r="A43" s="31" t="s">
        <v>1749</v>
      </c>
      <c r="B43" s="33" t="s">
        <v>1750</v>
      </c>
      <c r="C43" s="24" t="s">
        <v>647</v>
      </c>
      <c r="D43">
        <v>1</v>
      </c>
      <c r="E43" s="24" t="s">
        <v>1795</v>
      </c>
      <c r="F43" s="10" t="s">
        <v>1796</v>
      </c>
    </row>
    <row r="44" spans="1:6" x14ac:dyDescent="0.25">
      <c r="A44" s="31" t="s">
        <v>1751</v>
      </c>
      <c r="B44" s="33" t="s">
        <v>1752</v>
      </c>
      <c r="C44" s="24" t="s">
        <v>647</v>
      </c>
      <c r="D44">
        <v>1</v>
      </c>
      <c r="E44" s="24" t="s">
        <v>1795</v>
      </c>
      <c r="F44" s="10" t="s">
        <v>1796</v>
      </c>
    </row>
    <row r="45" spans="1:6" x14ac:dyDescent="0.25">
      <c r="A45" s="31" t="s">
        <v>1753</v>
      </c>
      <c r="B45" s="33" t="s">
        <v>1754</v>
      </c>
      <c r="C45" s="24" t="s">
        <v>647</v>
      </c>
      <c r="D45">
        <v>1</v>
      </c>
      <c r="E45" s="24" t="s">
        <v>1795</v>
      </c>
      <c r="F45" s="10" t="s">
        <v>1796</v>
      </c>
    </row>
    <row r="46" spans="1:6" x14ac:dyDescent="0.25">
      <c r="A46" s="31" t="s">
        <v>1755</v>
      </c>
      <c r="B46" s="33" t="s">
        <v>1756</v>
      </c>
      <c r="C46" s="24" t="s">
        <v>647</v>
      </c>
      <c r="D46">
        <v>1</v>
      </c>
      <c r="E46" s="24" t="s">
        <v>1795</v>
      </c>
      <c r="F46" s="10" t="s">
        <v>1796</v>
      </c>
    </row>
    <row r="47" spans="1:6" x14ac:dyDescent="0.25">
      <c r="A47" s="31" t="s">
        <v>1757</v>
      </c>
      <c r="B47" s="33" t="s">
        <v>1758</v>
      </c>
      <c r="C47" s="24" t="s">
        <v>647</v>
      </c>
      <c r="D47">
        <v>1</v>
      </c>
      <c r="E47" s="24" t="s">
        <v>1795</v>
      </c>
      <c r="F47" s="10" t="s">
        <v>1796</v>
      </c>
    </row>
    <row r="48" spans="1:6" x14ac:dyDescent="0.25">
      <c r="A48" s="31" t="s">
        <v>1759</v>
      </c>
      <c r="B48" s="33" t="s">
        <v>1760</v>
      </c>
      <c r="C48" s="24" t="s">
        <v>647</v>
      </c>
      <c r="D48">
        <v>1</v>
      </c>
      <c r="E48" s="24" t="s">
        <v>1795</v>
      </c>
      <c r="F48" s="10" t="s">
        <v>1796</v>
      </c>
    </row>
    <row r="49" spans="1:6" x14ac:dyDescent="0.25">
      <c r="A49" s="31" t="s">
        <v>1761</v>
      </c>
      <c r="B49" s="33" t="s">
        <v>1762</v>
      </c>
      <c r="C49" s="24" t="s">
        <v>647</v>
      </c>
      <c r="D49">
        <v>1</v>
      </c>
      <c r="E49" s="24" t="s">
        <v>1795</v>
      </c>
      <c r="F49" s="10" t="s">
        <v>1796</v>
      </c>
    </row>
    <row r="50" spans="1:6" x14ac:dyDescent="0.25">
      <c r="A50" s="31" t="s">
        <v>1763</v>
      </c>
      <c r="B50" s="33" t="s">
        <v>1764</v>
      </c>
      <c r="C50" s="24" t="s">
        <v>647</v>
      </c>
      <c r="D50">
        <v>1</v>
      </c>
      <c r="E50" s="24" t="s">
        <v>1795</v>
      </c>
      <c r="F50" s="10" t="s">
        <v>1796</v>
      </c>
    </row>
    <row r="51" spans="1:6" x14ac:dyDescent="0.25">
      <c r="A51" s="31" t="s">
        <v>1765</v>
      </c>
      <c r="B51" s="33" t="s">
        <v>1766</v>
      </c>
      <c r="C51" s="24" t="s">
        <v>647</v>
      </c>
      <c r="D51">
        <v>1</v>
      </c>
      <c r="E51" s="24" t="s">
        <v>1795</v>
      </c>
      <c r="F51" s="10" t="s">
        <v>1796</v>
      </c>
    </row>
    <row r="52" spans="1:6" x14ac:dyDescent="0.25">
      <c r="A52" s="31" t="s">
        <v>1767</v>
      </c>
      <c r="B52" s="33" t="s">
        <v>1768</v>
      </c>
      <c r="C52" s="24" t="s">
        <v>647</v>
      </c>
      <c r="D52">
        <v>1</v>
      </c>
      <c r="E52" s="24" t="s">
        <v>1795</v>
      </c>
      <c r="F52" s="10" t="s">
        <v>1796</v>
      </c>
    </row>
    <row r="53" spans="1:6" x14ac:dyDescent="0.25">
      <c r="A53" s="31" t="s">
        <v>1769</v>
      </c>
      <c r="B53" s="33" t="s">
        <v>1770</v>
      </c>
      <c r="C53" s="24" t="s">
        <v>647</v>
      </c>
      <c r="D53">
        <v>1</v>
      </c>
      <c r="E53" s="24" t="s">
        <v>1795</v>
      </c>
      <c r="F53" s="10" t="s">
        <v>1796</v>
      </c>
    </row>
    <row r="54" spans="1:6" x14ac:dyDescent="0.25">
      <c r="A54" s="31" t="s">
        <v>1771</v>
      </c>
      <c r="B54" s="33" t="s">
        <v>1772</v>
      </c>
      <c r="C54" s="24" t="s">
        <v>647</v>
      </c>
      <c r="D54">
        <v>1</v>
      </c>
      <c r="E54" s="24" t="s">
        <v>1795</v>
      </c>
      <c r="F54" s="10" t="s">
        <v>1796</v>
      </c>
    </row>
    <row r="55" spans="1:6" x14ac:dyDescent="0.25">
      <c r="A55" s="31" t="s">
        <v>1773</v>
      </c>
      <c r="B55" s="33" t="s">
        <v>1774</v>
      </c>
      <c r="C55" s="24" t="s">
        <v>647</v>
      </c>
      <c r="D55">
        <v>1</v>
      </c>
      <c r="E55" s="24" t="s">
        <v>1795</v>
      </c>
      <c r="F55" s="10" t="s">
        <v>1796</v>
      </c>
    </row>
    <row r="56" spans="1:6" x14ac:dyDescent="0.25">
      <c r="A56" s="31" t="s">
        <v>1775</v>
      </c>
      <c r="B56" s="33" t="s">
        <v>1776</v>
      </c>
      <c r="C56" s="24" t="s">
        <v>647</v>
      </c>
      <c r="D56">
        <v>1</v>
      </c>
      <c r="E56" s="24" t="s">
        <v>1795</v>
      </c>
      <c r="F56" s="10" t="s">
        <v>1796</v>
      </c>
    </row>
    <row r="57" spans="1:6" x14ac:dyDescent="0.25">
      <c r="A57" s="31" t="s">
        <v>1777</v>
      </c>
      <c r="B57" s="33" t="s">
        <v>1778</v>
      </c>
      <c r="C57" s="24" t="s">
        <v>647</v>
      </c>
      <c r="D57">
        <v>1</v>
      </c>
      <c r="E57" s="24" t="s">
        <v>1795</v>
      </c>
      <c r="F57" s="10" t="s">
        <v>1796</v>
      </c>
    </row>
    <row r="58" spans="1:6" x14ac:dyDescent="0.25">
      <c r="A58" s="31" t="s">
        <v>1779</v>
      </c>
      <c r="B58" s="33" t="s">
        <v>1780</v>
      </c>
      <c r="C58" s="24" t="s">
        <v>647</v>
      </c>
      <c r="D58">
        <v>1</v>
      </c>
      <c r="E58" s="24" t="s">
        <v>1795</v>
      </c>
      <c r="F58" s="10" t="s">
        <v>1796</v>
      </c>
    </row>
    <row r="59" spans="1:6" x14ac:dyDescent="0.25">
      <c r="A59" s="31" t="s">
        <v>1781</v>
      </c>
      <c r="B59" s="33" t="s">
        <v>1782</v>
      </c>
      <c r="C59" s="24" t="s">
        <v>647</v>
      </c>
      <c r="D59">
        <v>1</v>
      </c>
      <c r="E59" s="24" t="s">
        <v>1795</v>
      </c>
      <c r="F59" s="10" t="s">
        <v>1796</v>
      </c>
    </row>
    <row r="60" spans="1:6" x14ac:dyDescent="0.25">
      <c r="A60" s="31" t="s">
        <v>1783</v>
      </c>
      <c r="B60" s="33" t="s">
        <v>1784</v>
      </c>
      <c r="C60" s="24" t="s">
        <v>647</v>
      </c>
      <c r="D60">
        <v>1</v>
      </c>
      <c r="E60" s="24" t="s">
        <v>1795</v>
      </c>
      <c r="F60" s="10" t="s">
        <v>1796</v>
      </c>
    </row>
    <row r="61" spans="1:6" x14ac:dyDescent="0.25">
      <c r="A61" s="31" t="s">
        <v>1785</v>
      </c>
      <c r="B61" s="33" t="s">
        <v>1786</v>
      </c>
      <c r="C61" s="24" t="s">
        <v>647</v>
      </c>
      <c r="D61">
        <v>1</v>
      </c>
      <c r="E61" s="24" t="s">
        <v>1795</v>
      </c>
      <c r="F61" s="10" t="s">
        <v>1796</v>
      </c>
    </row>
    <row r="62" spans="1:6" x14ac:dyDescent="0.25">
      <c r="A62" s="31" t="s">
        <v>1787</v>
      </c>
      <c r="B62" s="33" t="s">
        <v>1788</v>
      </c>
      <c r="C62" s="24" t="s">
        <v>647</v>
      </c>
      <c r="D62">
        <v>1</v>
      </c>
      <c r="E62" s="24" t="s">
        <v>1795</v>
      </c>
      <c r="F62" s="10" t="s">
        <v>1796</v>
      </c>
    </row>
    <row r="63" spans="1:6" x14ac:dyDescent="0.25">
      <c r="A63" s="31" t="s">
        <v>1789</v>
      </c>
      <c r="B63" s="33" t="s">
        <v>1790</v>
      </c>
      <c r="C63" s="24" t="s">
        <v>647</v>
      </c>
      <c r="D63">
        <v>1</v>
      </c>
      <c r="E63" s="24" t="s">
        <v>1795</v>
      </c>
      <c r="F63" s="10" t="s">
        <v>1796</v>
      </c>
    </row>
    <row r="64" spans="1:6" x14ac:dyDescent="0.25">
      <c r="A64" s="31" t="s">
        <v>1791</v>
      </c>
      <c r="B64" s="33" t="s">
        <v>1792</v>
      </c>
      <c r="C64" s="24" t="s">
        <v>647</v>
      </c>
      <c r="D64">
        <v>1</v>
      </c>
      <c r="E64" s="24" t="s">
        <v>1795</v>
      </c>
      <c r="F64" s="10" t="s">
        <v>1796</v>
      </c>
    </row>
    <row r="65" spans="1:6" x14ac:dyDescent="0.25">
      <c r="A65" s="31" t="s">
        <v>1793</v>
      </c>
      <c r="B65" s="33" t="s">
        <v>1794</v>
      </c>
      <c r="C65" s="24" t="s">
        <v>647</v>
      </c>
      <c r="D65">
        <v>1</v>
      </c>
      <c r="E65" s="24" t="s">
        <v>1795</v>
      </c>
      <c r="F65" s="10" t="s">
        <v>1796</v>
      </c>
    </row>
    <row r="66" spans="1:6" x14ac:dyDescent="0.25">
      <c r="A66" s="8" t="s">
        <v>51</v>
      </c>
      <c r="B66" s="2" t="s">
        <v>52</v>
      </c>
      <c r="C66" s="24" t="s">
        <v>53</v>
      </c>
      <c r="D66">
        <v>1</v>
      </c>
      <c r="E66" s="24" t="s">
        <v>54</v>
      </c>
      <c r="F66" s="10">
        <v>1</v>
      </c>
    </row>
    <row r="67" spans="1:6" x14ac:dyDescent="0.25">
      <c r="A67" s="8" t="s">
        <v>55</v>
      </c>
      <c r="B67" s="2" t="s">
        <v>56</v>
      </c>
      <c r="C67" s="24" t="s">
        <v>53</v>
      </c>
      <c r="D67">
        <v>1</v>
      </c>
      <c r="E67" s="24" t="s">
        <v>54</v>
      </c>
      <c r="F67" s="10">
        <v>1</v>
      </c>
    </row>
    <row r="68" spans="1:6" x14ac:dyDescent="0.25">
      <c r="A68" s="8" t="s">
        <v>57</v>
      </c>
      <c r="B68" s="2" t="s">
        <v>58</v>
      </c>
      <c r="C68" s="24" t="s">
        <v>53</v>
      </c>
      <c r="D68">
        <v>1</v>
      </c>
      <c r="E68" s="24" t="s">
        <v>54</v>
      </c>
      <c r="F68" s="10">
        <v>1</v>
      </c>
    </row>
    <row r="69" spans="1:6" x14ac:dyDescent="0.25">
      <c r="A69" s="8" t="s">
        <v>59</v>
      </c>
      <c r="B69" s="2" t="s">
        <v>60</v>
      </c>
      <c r="C69" s="24" t="s">
        <v>53</v>
      </c>
      <c r="D69">
        <v>1</v>
      </c>
      <c r="E69" s="24" t="s">
        <v>54</v>
      </c>
      <c r="F69" s="10">
        <v>1</v>
      </c>
    </row>
    <row r="70" spans="1:6" ht="45" x14ac:dyDescent="0.25">
      <c r="A70" s="8" t="s">
        <v>61</v>
      </c>
      <c r="B70" s="2" t="s">
        <v>62</v>
      </c>
      <c r="C70" s="24" t="s">
        <v>1798</v>
      </c>
      <c r="D70">
        <v>2</v>
      </c>
      <c r="E70" s="24" t="s">
        <v>1799</v>
      </c>
      <c r="F70" s="10">
        <v>2</v>
      </c>
    </row>
    <row r="71" spans="1:6" ht="30" x14ac:dyDescent="0.25">
      <c r="A71" s="8" t="s">
        <v>63</v>
      </c>
      <c r="B71" s="2" t="s">
        <v>64</v>
      </c>
      <c r="C71" s="24" t="s">
        <v>53</v>
      </c>
      <c r="D71">
        <v>1</v>
      </c>
      <c r="E71" s="24" t="s">
        <v>1800</v>
      </c>
      <c r="F71" s="10">
        <v>2</v>
      </c>
    </row>
    <row r="72" spans="1:6" x14ac:dyDescent="0.25">
      <c r="A72" s="8" t="s">
        <v>65</v>
      </c>
      <c r="B72" s="2" t="s">
        <v>66</v>
      </c>
      <c r="C72" s="24" t="s">
        <v>53</v>
      </c>
      <c r="D72">
        <v>1</v>
      </c>
      <c r="E72" s="24" t="s">
        <v>54</v>
      </c>
      <c r="F72" s="10">
        <v>1</v>
      </c>
    </row>
    <row r="73" spans="1:6" x14ac:dyDescent="0.25">
      <c r="A73" s="8" t="s">
        <v>67</v>
      </c>
      <c r="B73" s="2" t="s">
        <v>68</v>
      </c>
      <c r="C73" s="24" t="s">
        <v>53</v>
      </c>
      <c r="D73">
        <v>1</v>
      </c>
      <c r="E73" s="24" t="s">
        <v>54</v>
      </c>
      <c r="F73" s="10">
        <v>1</v>
      </c>
    </row>
    <row r="74" spans="1:6" x14ac:dyDescent="0.25">
      <c r="A74" s="8" t="s">
        <v>69</v>
      </c>
      <c r="B74" s="2" t="s">
        <v>70</v>
      </c>
      <c r="C74" s="24" t="s">
        <v>53</v>
      </c>
      <c r="D74">
        <v>1</v>
      </c>
      <c r="E74" s="24" t="s">
        <v>54</v>
      </c>
      <c r="F74" s="10">
        <v>1</v>
      </c>
    </row>
    <row r="75" spans="1:6" x14ac:dyDescent="0.25">
      <c r="A75" s="8" t="s">
        <v>71</v>
      </c>
      <c r="B75" s="2" t="s">
        <v>72</v>
      </c>
      <c r="C75" s="24" t="s">
        <v>53</v>
      </c>
      <c r="D75">
        <v>1</v>
      </c>
      <c r="E75" s="24" t="s">
        <v>54</v>
      </c>
      <c r="F75" s="10">
        <v>1</v>
      </c>
    </row>
    <row r="76" spans="1:6" x14ac:dyDescent="0.25">
      <c r="A76" s="8" t="s">
        <v>73</v>
      </c>
      <c r="B76" s="2" t="s">
        <v>74</v>
      </c>
      <c r="C76" s="24" t="s">
        <v>53</v>
      </c>
      <c r="D76">
        <v>1</v>
      </c>
      <c r="E76" s="24" t="s">
        <v>54</v>
      </c>
      <c r="F76" s="10">
        <v>1</v>
      </c>
    </row>
    <row r="77" spans="1:6" x14ac:dyDescent="0.25">
      <c r="A77" s="8" t="s">
        <v>75</v>
      </c>
      <c r="B77" s="2" t="s">
        <v>76</v>
      </c>
      <c r="C77" s="24" t="s">
        <v>53</v>
      </c>
      <c r="D77">
        <v>1</v>
      </c>
      <c r="E77" s="24" t="s">
        <v>54</v>
      </c>
      <c r="F77" s="10">
        <v>1</v>
      </c>
    </row>
    <row r="78" spans="1:6" x14ac:dyDescent="0.25">
      <c r="A78" s="8" t="s">
        <v>77</v>
      </c>
      <c r="B78" s="2" t="s">
        <v>78</v>
      </c>
      <c r="C78" s="24" t="s">
        <v>53</v>
      </c>
      <c r="D78">
        <v>1</v>
      </c>
      <c r="E78" s="24" t="s">
        <v>54</v>
      </c>
      <c r="F78" s="10">
        <v>1</v>
      </c>
    </row>
    <row r="79" spans="1:6" x14ac:dyDescent="0.25">
      <c r="A79" s="8" t="s">
        <v>79</v>
      </c>
      <c r="B79" s="2" t="s">
        <v>80</v>
      </c>
      <c r="C79" s="24" t="s">
        <v>53</v>
      </c>
      <c r="D79">
        <v>1</v>
      </c>
      <c r="E79" s="24" t="s">
        <v>54</v>
      </c>
      <c r="F79" s="10">
        <v>1</v>
      </c>
    </row>
    <row r="80" spans="1:6" x14ac:dyDescent="0.25">
      <c r="A80" s="8" t="s">
        <v>81</v>
      </c>
      <c r="B80" s="2" t="s">
        <v>82</v>
      </c>
      <c r="C80" s="24" t="s">
        <v>53</v>
      </c>
      <c r="D80">
        <v>1</v>
      </c>
      <c r="E80" s="24" t="s">
        <v>54</v>
      </c>
      <c r="F80" s="10">
        <v>1</v>
      </c>
    </row>
    <row r="81" spans="1:6" x14ac:dyDescent="0.25">
      <c r="A81" s="8" t="s">
        <v>83</v>
      </c>
      <c r="B81" s="2" t="s">
        <v>84</v>
      </c>
      <c r="C81" s="24" t="s">
        <v>53</v>
      </c>
      <c r="D81">
        <v>1</v>
      </c>
      <c r="E81" s="24" t="s">
        <v>54</v>
      </c>
      <c r="F81" s="10">
        <v>1</v>
      </c>
    </row>
    <row r="82" spans="1:6" x14ac:dyDescent="0.25">
      <c r="A82" s="8" t="s">
        <v>85</v>
      </c>
      <c r="B82" s="2" t="s">
        <v>86</v>
      </c>
      <c r="C82" s="24" t="s">
        <v>53</v>
      </c>
      <c r="D82">
        <v>1</v>
      </c>
      <c r="E82" s="24" t="s">
        <v>54</v>
      </c>
      <c r="F82" s="10">
        <v>1</v>
      </c>
    </row>
    <row r="83" spans="1:6" x14ac:dyDescent="0.25">
      <c r="A83" s="8" t="s">
        <v>87</v>
      </c>
      <c r="B83" s="2" t="s">
        <v>88</v>
      </c>
      <c r="C83" s="24" t="s">
        <v>53</v>
      </c>
      <c r="D83">
        <v>1</v>
      </c>
      <c r="E83" s="24" t="s">
        <v>1795</v>
      </c>
      <c r="F83" s="10" t="s">
        <v>1796</v>
      </c>
    </row>
    <row r="84" spans="1:6" x14ac:dyDescent="0.25">
      <c r="A84" s="8" t="s">
        <v>89</v>
      </c>
      <c r="B84" s="2" t="s">
        <v>90</v>
      </c>
      <c r="C84" s="24" t="s">
        <v>53</v>
      </c>
      <c r="D84">
        <v>1</v>
      </c>
      <c r="E84" s="24" t="s">
        <v>1795</v>
      </c>
      <c r="F84" s="10" t="s">
        <v>1796</v>
      </c>
    </row>
    <row r="85" spans="1:6" x14ac:dyDescent="0.25">
      <c r="A85" s="8" t="s">
        <v>91</v>
      </c>
      <c r="B85" s="2" t="s">
        <v>92</v>
      </c>
      <c r="C85" s="24" t="s">
        <v>53</v>
      </c>
      <c r="D85">
        <v>1</v>
      </c>
      <c r="E85" s="24" t="s">
        <v>54</v>
      </c>
      <c r="F85" s="10">
        <v>1</v>
      </c>
    </row>
    <row r="86" spans="1:6" x14ac:dyDescent="0.25">
      <c r="A86" s="8" t="s">
        <v>93</v>
      </c>
      <c r="B86" s="2" t="s">
        <v>94</v>
      </c>
      <c r="C86" s="24" t="s">
        <v>53</v>
      </c>
      <c r="D86">
        <v>1</v>
      </c>
      <c r="E86" s="24" t="s">
        <v>54</v>
      </c>
      <c r="F86" s="10">
        <v>1</v>
      </c>
    </row>
    <row r="87" spans="1:6" x14ac:dyDescent="0.25">
      <c r="A87" s="8" t="s">
        <v>95</v>
      </c>
      <c r="B87" s="2" t="s">
        <v>96</v>
      </c>
      <c r="C87" s="24" t="s">
        <v>53</v>
      </c>
      <c r="D87">
        <v>1</v>
      </c>
      <c r="E87" s="24" t="s">
        <v>54</v>
      </c>
      <c r="F87" s="10">
        <v>1</v>
      </c>
    </row>
    <row r="88" spans="1:6" x14ac:dyDescent="0.25">
      <c r="A88" s="8" t="s">
        <v>97</v>
      </c>
      <c r="B88" s="2" t="s">
        <v>98</v>
      </c>
      <c r="C88" s="24" t="s">
        <v>53</v>
      </c>
      <c r="D88">
        <v>1</v>
      </c>
      <c r="E88" s="24" t="s">
        <v>54</v>
      </c>
      <c r="F88" s="10">
        <v>1</v>
      </c>
    </row>
    <row r="89" spans="1:6" x14ac:dyDescent="0.25">
      <c r="A89" s="8" t="s">
        <v>99</v>
      </c>
      <c r="B89" s="2" t="s">
        <v>100</v>
      </c>
      <c r="C89" s="24" t="s">
        <v>53</v>
      </c>
      <c r="D89">
        <v>1</v>
      </c>
      <c r="E89" s="24" t="s">
        <v>54</v>
      </c>
      <c r="F89" s="10">
        <v>1</v>
      </c>
    </row>
    <row r="90" spans="1:6" x14ac:dyDescent="0.25">
      <c r="A90" s="8" t="s">
        <v>101</v>
      </c>
      <c r="B90" s="2" t="s">
        <v>102</v>
      </c>
      <c r="C90" s="24" t="s">
        <v>53</v>
      </c>
      <c r="D90">
        <v>1</v>
      </c>
      <c r="E90" s="24" t="s">
        <v>54</v>
      </c>
      <c r="F90" s="10">
        <v>1</v>
      </c>
    </row>
    <row r="91" spans="1:6" x14ac:dyDescent="0.25">
      <c r="A91" s="8" t="s">
        <v>103</v>
      </c>
      <c r="B91" s="2" t="s">
        <v>104</v>
      </c>
      <c r="C91" s="24" t="s">
        <v>53</v>
      </c>
      <c r="D91">
        <v>1</v>
      </c>
      <c r="E91" s="24" t="s">
        <v>54</v>
      </c>
      <c r="F91" s="10">
        <v>1</v>
      </c>
    </row>
    <row r="92" spans="1:6" x14ac:dyDescent="0.25">
      <c r="A92" s="8" t="s">
        <v>105</v>
      </c>
      <c r="B92" s="2" t="s">
        <v>106</v>
      </c>
      <c r="C92" s="24" t="s">
        <v>53</v>
      </c>
      <c r="D92">
        <v>1</v>
      </c>
      <c r="E92" s="24" t="s">
        <v>54</v>
      </c>
      <c r="F92" s="10">
        <v>1</v>
      </c>
    </row>
    <row r="93" spans="1:6" x14ac:dyDescent="0.25">
      <c r="A93" s="8" t="s">
        <v>107</v>
      </c>
      <c r="B93" s="2" t="s">
        <v>108</v>
      </c>
      <c r="C93" s="24" t="s">
        <v>53</v>
      </c>
      <c r="D93">
        <v>1</v>
      </c>
      <c r="E93" s="24" t="s">
        <v>54</v>
      </c>
      <c r="F93" s="10">
        <v>1</v>
      </c>
    </row>
    <row r="94" spans="1:6" x14ac:dyDescent="0.25">
      <c r="A94" s="8" t="s">
        <v>109</v>
      </c>
      <c r="B94" s="2" t="s">
        <v>110</v>
      </c>
      <c r="C94" s="24" t="s">
        <v>53</v>
      </c>
      <c r="D94">
        <v>1</v>
      </c>
      <c r="E94" s="24" t="s">
        <v>54</v>
      </c>
      <c r="F94" s="10">
        <v>1</v>
      </c>
    </row>
    <row r="95" spans="1:6" x14ac:dyDescent="0.25">
      <c r="A95" s="8" t="s">
        <v>111</v>
      </c>
      <c r="B95" s="2" t="s">
        <v>112</v>
      </c>
      <c r="C95" s="24" t="s">
        <v>53</v>
      </c>
      <c r="D95">
        <v>1</v>
      </c>
      <c r="E95" s="24" t="s">
        <v>54</v>
      </c>
      <c r="F95" s="10">
        <v>1</v>
      </c>
    </row>
    <row r="96" spans="1:6" x14ac:dyDescent="0.25">
      <c r="A96" s="8" t="s">
        <v>113</v>
      </c>
      <c r="B96" s="2" t="s">
        <v>114</v>
      </c>
      <c r="C96" s="24" t="s">
        <v>53</v>
      </c>
      <c r="D96">
        <v>1</v>
      </c>
      <c r="E96" s="24" t="s">
        <v>54</v>
      </c>
      <c r="F96" s="10">
        <v>1</v>
      </c>
    </row>
    <row r="97" spans="1:6" x14ac:dyDescent="0.25">
      <c r="A97" s="8" t="s">
        <v>115</v>
      </c>
      <c r="B97" s="2" t="s">
        <v>116</v>
      </c>
      <c r="C97" s="24" t="s">
        <v>53</v>
      </c>
      <c r="D97">
        <v>1</v>
      </c>
      <c r="E97" s="24" t="s">
        <v>54</v>
      </c>
      <c r="F97" s="10">
        <v>1</v>
      </c>
    </row>
    <row r="98" spans="1:6" x14ac:dyDescent="0.25">
      <c r="A98" s="8" t="s">
        <v>117</v>
      </c>
      <c r="B98" s="2" t="s">
        <v>118</v>
      </c>
      <c r="C98" s="24" t="s">
        <v>53</v>
      </c>
      <c r="D98">
        <v>1</v>
      </c>
      <c r="E98" s="24" t="s">
        <v>54</v>
      </c>
      <c r="F98" s="10">
        <v>1</v>
      </c>
    </row>
    <row r="99" spans="1:6" x14ac:dyDescent="0.25">
      <c r="A99" s="8" t="s">
        <v>119</v>
      </c>
      <c r="B99" s="2" t="s">
        <v>120</v>
      </c>
      <c r="C99" s="24" t="s">
        <v>53</v>
      </c>
      <c r="D99">
        <v>1</v>
      </c>
      <c r="E99" s="24" t="s">
        <v>54</v>
      </c>
      <c r="F99" s="10">
        <v>1</v>
      </c>
    </row>
    <row r="100" spans="1:6" x14ac:dyDescent="0.25">
      <c r="A100" s="8" t="s">
        <v>121</v>
      </c>
      <c r="B100" s="2" t="s">
        <v>122</v>
      </c>
      <c r="C100" s="24" t="s">
        <v>53</v>
      </c>
      <c r="D100">
        <v>1</v>
      </c>
      <c r="E100" s="24" t="s">
        <v>54</v>
      </c>
      <c r="F100" s="10">
        <v>1</v>
      </c>
    </row>
    <row r="101" spans="1:6" x14ac:dyDescent="0.25">
      <c r="A101" s="8" t="s">
        <v>123</v>
      </c>
      <c r="B101" s="2" t="s">
        <v>124</v>
      </c>
      <c r="C101" s="24" t="s">
        <v>53</v>
      </c>
      <c r="D101">
        <v>1</v>
      </c>
      <c r="E101" s="24" t="s">
        <v>54</v>
      </c>
      <c r="F101" s="10">
        <v>1</v>
      </c>
    </row>
    <row r="102" spans="1:6" x14ac:dyDescent="0.25">
      <c r="A102" s="8" t="s">
        <v>125</v>
      </c>
      <c r="B102" s="2" t="s">
        <v>126</v>
      </c>
      <c r="C102" s="24" t="s">
        <v>53</v>
      </c>
      <c r="D102">
        <v>1</v>
      </c>
      <c r="E102" s="24" t="s">
        <v>54</v>
      </c>
      <c r="F102" s="10">
        <v>1</v>
      </c>
    </row>
    <row r="103" spans="1:6" x14ac:dyDescent="0.25">
      <c r="A103" s="8" t="s">
        <v>127</v>
      </c>
      <c r="B103" s="2" t="s">
        <v>128</v>
      </c>
      <c r="C103" s="24" t="s">
        <v>53</v>
      </c>
      <c r="D103">
        <v>1</v>
      </c>
      <c r="E103" s="24" t="s">
        <v>54</v>
      </c>
      <c r="F103" s="10">
        <v>1</v>
      </c>
    </row>
    <row r="104" spans="1:6" x14ac:dyDescent="0.25">
      <c r="A104" s="8" t="s">
        <v>129</v>
      </c>
      <c r="B104" s="2" t="s">
        <v>130</v>
      </c>
      <c r="C104" s="24" t="s">
        <v>53</v>
      </c>
      <c r="D104">
        <v>1</v>
      </c>
      <c r="E104" s="24" t="s">
        <v>54</v>
      </c>
      <c r="F104" s="10">
        <v>1</v>
      </c>
    </row>
    <row r="105" spans="1:6" x14ac:dyDescent="0.25">
      <c r="A105" s="8" t="s">
        <v>131</v>
      </c>
      <c r="B105" s="2" t="s">
        <v>132</v>
      </c>
      <c r="C105" s="24" t="s">
        <v>53</v>
      </c>
      <c r="D105">
        <v>1</v>
      </c>
      <c r="E105" s="24" t="s">
        <v>54</v>
      </c>
      <c r="F105" s="10">
        <v>1</v>
      </c>
    </row>
    <row r="106" spans="1:6" x14ac:dyDescent="0.25">
      <c r="A106" s="8" t="s">
        <v>133</v>
      </c>
      <c r="B106" s="2" t="s">
        <v>134</v>
      </c>
      <c r="C106" s="24" t="s">
        <v>53</v>
      </c>
      <c r="D106">
        <v>1</v>
      </c>
      <c r="E106" s="24" t="s">
        <v>54</v>
      </c>
      <c r="F106" s="10">
        <v>1</v>
      </c>
    </row>
    <row r="107" spans="1:6" x14ac:dyDescent="0.25">
      <c r="A107" s="8" t="s">
        <v>135</v>
      </c>
      <c r="B107" s="2" t="s">
        <v>136</v>
      </c>
      <c r="C107" s="24" t="s">
        <v>53</v>
      </c>
      <c r="D107">
        <v>1</v>
      </c>
      <c r="E107" s="24" t="s">
        <v>54</v>
      </c>
      <c r="F107" s="10">
        <v>1</v>
      </c>
    </row>
    <row r="108" spans="1:6" x14ac:dyDescent="0.25">
      <c r="A108" s="8" t="s">
        <v>137</v>
      </c>
      <c r="B108" s="2" t="s">
        <v>138</v>
      </c>
      <c r="C108" s="24" t="s">
        <v>53</v>
      </c>
      <c r="D108">
        <v>1</v>
      </c>
      <c r="E108" s="24" t="s">
        <v>54</v>
      </c>
      <c r="F108" s="10">
        <v>1</v>
      </c>
    </row>
    <row r="109" spans="1:6" x14ac:dyDescent="0.25">
      <c r="A109" s="8" t="s">
        <v>139</v>
      </c>
      <c r="B109" s="2" t="s">
        <v>140</v>
      </c>
      <c r="C109" s="24" t="s">
        <v>53</v>
      </c>
      <c r="D109">
        <v>1</v>
      </c>
      <c r="E109" s="24" t="s">
        <v>54</v>
      </c>
      <c r="F109" s="10">
        <v>1</v>
      </c>
    </row>
    <row r="110" spans="1:6" x14ac:dyDescent="0.25">
      <c r="A110" s="8" t="s">
        <v>141</v>
      </c>
      <c r="B110" s="2" t="s">
        <v>142</v>
      </c>
      <c r="C110" s="24" t="s">
        <v>53</v>
      </c>
      <c r="D110">
        <v>1</v>
      </c>
      <c r="E110" s="24" t="s">
        <v>54</v>
      </c>
      <c r="F110" s="10">
        <v>1</v>
      </c>
    </row>
    <row r="111" spans="1:6" x14ac:dyDescent="0.25">
      <c r="A111" s="8" t="s">
        <v>143</v>
      </c>
      <c r="B111" s="2" t="s">
        <v>144</v>
      </c>
      <c r="C111" s="24" t="s">
        <v>53</v>
      </c>
      <c r="D111">
        <v>1</v>
      </c>
      <c r="E111" s="24" t="s">
        <v>54</v>
      </c>
      <c r="F111" s="10">
        <v>1</v>
      </c>
    </row>
    <row r="112" spans="1:6" x14ac:dyDescent="0.25">
      <c r="A112" s="8" t="s">
        <v>145</v>
      </c>
      <c r="B112" s="2" t="s">
        <v>146</v>
      </c>
      <c r="C112" s="24" t="s">
        <v>53</v>
      </c>
      <c r="D112">
        <v>1</v>
      </c>
      <c r="E112" s="24" t="s">
        <v>54</v>
      </c>
      <c r="F112" s="10">
        <v>1</v>
      </c>
    </row>
    <row r="113" spans="1:6" x14ac:dyDescent="0.25">
      <c r="A113" s="8" t="s">
        <v>147</v>
      </c>
      <c r="B113" s="2" t="s">
        <v>148</v>
      </c>
      <c r="C113" s="24" t="s">
        <v>53</v>
      </c>
      <c r="D113">
        <v>1</v>
      </c>
      <c r="E113" s="24" t="s">
        <v>54</v>
      </c>
      <c r="F113" s="10">
        <v>1</v>
      </c>
    </row>
    <row r="114" spans="1:6" x14ac:dyDescent="0.25">
      <c r="A114" s="8" t="s">
        <v>149</v>
      </c>
      <c r="B114" s="2" t="s">
        <v>150</v>
      </c>
      <c r="C114" s="24" t="s">
        <v>53</v>
      </c>
      <c r="D114">
        <v>1</v>
      </c>
      <c r="E114" s="24" t="s">
        <v>54</v>
      </c>
      <c r="F114" s="10">
        <v>1</v>
      </c>
    </row>
    <row r="115" spans="1:6" x14ac:dyDescent="0.25">
      <c r="A115" s="8" t="s">
        <v>151</v>
      </c>
      <c r="B115" s="2" t="s">
        <v>152</v>
      </c>
      <c r="C115" s="24" t="s">
        <v>53</v>
      </c>
      <c r="D115">
        <v>1</v>
      </c>
      <c r="E115" s="24" t="s">
        <v>54</v>
      </c>
      <c r="F115" s="10">
        <v>1</v>
      </c>
    </row>
    <row r="116" spans="1:6" ht="30" x14ac:dyDescent="0.25">
      <c r="A116" s="8" t="s">
        <v>153</v>
      </c>
      <c r="B116" s="2" t="s">
        <v>154</v>
      </c>
      <c r="C116" s="24" t="s">
        <v>1801</v>
      </c>
      <c r="D116">
        <v>2</v>
      </c>
      <c r="E116" s="24" t="s">
        <v>54</v>
      </c>
      <c r="F116" s="10">
        <v>1</v>
      </c>
    </row>
    <row r="117" spans="1:6" ht="30" x14ac:dyDescent="0.25">
      <c r="A117" s="8" t="s">
        <v>155</v>
      </c>
      <c r="B117" s="2" t="s">
        <v>156</v>
      </c>
      <c r="C117" s="24" t="s">
        <v>1801</v>
      </c>
      <c r="D117">
        <v>2</v>
      </c>
      <c r="E117" s="24" t="s">
        <v>54</v>
      </c>
      <c r="F117" s="10">
        <v>1</v>
      </c>
    </row>
    <row r="118" spans="1:6" ht="30" x14ac:dyDescent="0.25">
      <c r="A118" s="8" t="s">
        <v>157</v>
      </c>
      <c r="B118" s="2" t="s">
        <v>158</v>
      </c>
      <c r="C118" s="24" t="s">
        <v>1801</v>
      </c>
      <c r="D118">
        <v>2</v>
      </c>
      <c r="E118" s="24" t="s">
        <v>54</v>
      </c>
      <c r="F118" s="10">
        <v>1</v>
      </c>
    </row>
    <row r="119" spans="1:6" ht="30" x14ac:dyDescent="0.25">
      <c r="A119" s="8" t="s">
        <v>159</v>
      </c>
      <c r="B119" s="2" t="s">
        <v>160</v>
      </c>
      <c r="C119" s="24" t="s">
        <v>1801</v>
      </c>
      <c r="D119">
        <v>2</v>
      </c>
      <c r="E119" s="24" t="s">
        <v>54</v>
      </c>
      <c r="F119" s="10">
        <v>1</v>
      </c>
    </row>
    <row r="120" spans="1:6" ht="30" x14ac:dyDescent="0.25">
      <c r="A120" s="8" t="s">
        <v>161</v>
      </c>
      <c r="B120" s="2" t="s">
        <v>162</v>
      </c>
      <c r="C120" s="24" t="s">
        <v>1801</v>
      </c>
      <c r="D120">
        <v>2</v>
      </c>
      <c r="E120" s="24" t="s">
        <v>1800</v>
      </c>
      <c r="F120" s="10">
        <v>2</v>
      </c>
    </row>
    <row r="121" spans="1:6" ht="30" x14ac:dyDescent="0.25">
      <c r="A121" s="8" t="s">
        <v>163</v>
      </c>
      <c r="B121" s="2" t="s">
        <v>164</v>
      </c>
      <c r="C121" s="24" t="s">
        <v>1801</v>
      </c>
      <c r="D121">
        <v>2</v>
      </c>
      <c r="E121" s="24" t="s">
        <v>54</v>
      </c>
      <c r="F121" s="10">
        <v>1</v>
      </c>
    </row>
    <row r="122" spans="1:6" x14ac:dyDescent="0.25">
      <c r="A122" s="8" t="s">
        <v>165</v>
      </c>
      <c r="B122" s="2" t="s">
        <v>166</v>
      </c>
      <c r="C122" s="24" t="s">
        <v>8</v>
      </c>
      <c r="D122">
        <v>1</v>
      </c>
      <c r="E122" s="24" t="s">
        <v>54</v>
      </c>
      <c r="F122" s="10">
        <v>1</v>
      </c>
    </row>
    <row r="123" spans="1:6" x14ac:dyDescent="0.25">
      <c r="A123" s="8" t="s">
        <v>167</v>
      </c>
      <c r="B123" s="2" t="s">
        <v>168</v>
      </c>
      <c r="C123" s="24" t="s">
        <v>8</v>
      </c>
      <c r="D123">
        <v>1</v>
      </c>
      <c r="E123" s="24" t="s">
        <v>54</v>
      </c>
      <c r="F123" s="10">
        <v>1</v>
      </c>
    </row>
    <row r="124" spans="1:6" x14ac:dyDescent="0.25">
      <c r="A124" s="8" t="s">
        <v>169</v>
      </c>
      <c r="B124" s="2" t="s">
        <v>170</v>
      </c>
      <c r="C124" s="24" t="s">
        <v>8</v>
      </c>
      <c r="D124">
        <v>1</v>
      </c>
      <c r="E124" s="24" t="s">
        <v>54</v>
      </c>
      <c r="F124" s="10">
        <v>1</v>
      </c>
    </row>
    <row r="125" spans="1:6" x14ac:dyDescent="0.25">
      <c r="A125" s="8" t="s">
        <v>171</v>
      </c>
      <c r="B125" s="2" t="s">
        <v>172</v>
      </c>
      <c r="C125" s="24" t="s">
        <v>53</v>
      </c>
      <c r="D125">
        <v>1</v>
      </c>
      <c r="E125" s="24" t="s">
        <v>54</v>
      </c>
      <c r="F125" s="10">
        <v>1</v>
      </c>
    </row>
    <row r="126" spans="1:6" x14ac:dyDescent="0.25">
      <c r="A126" s="8" t="s">
        <v>173</v>
      </c>
      <c r="B126" s="2" t="s">
        <v>174</v>
      </c>
      <c r="C126" s="24" t="s">
        <v>53</v>
      </c>
      <c r="D126">
        <v>1</v>
      </c>
      <c r="E126" s="24" t="s">
        <v>54</v>
      </c>
      <c r="F126" s="10">
        <v>1</v>
      </c>
    </row>
    <row r="127" spans="1:6" x14ac:dyDescent="0.25">
      <c r="A127" s="8" t="s">
        <v>175</v>
      </c>
      <c r="B127" s="2" t="s">
        <v>176</v>
      </c>
      <c r="C127" s="24" t="s">
        <v>53</v>
      </c>
      <c r="D127">
        <v>1</v>
      </c>
      <c r="E127" s="24" t="s">
        <v>54</v>
      </c>
      <c r="F127" s="10">
        <v>1</v>
      </c>
    </row>
    <row r="128" spans="1:6" x14ac:dyDescent="0.25">
      <c r="A128" s="8" t="s">
        <v>177</v>
      </c>
      <c r="B128" s="2" t="s">
        <v>178</v>
      </c>
      <c r="C128" s="24" t="s">
        <v>53</v>
      </c>
      <c r="D128">
        <v>1</v>
      </c>
      <c r="E128" s="24" t="s">
        <v>54</v>
      </c>
      <c r="F128" s="10">
        <v>1</v>
      </c>
    </row>
    <row r="129" spans="1:6" ht="30" x14ac:dyDescent="0.25">
      <c r="A129" s="8" t="s">
        <v>179</v>
      </c>
      <c r="B129" s="2" t="s">
        <v>180</v>
      </c>
      <c r="C129" s="24" t="s">
        <v>53</v>
      </c>
      <c r="D129">
        <v>1</v>
      </c>
      <c r="E129" s="24" t="s">
        <v>54</v>
      </c>
      <c r="F129" s="10">
        <v>1</v>
      </c>
    </row>
    <row r="130" spans="1:6" ht="30" x14ac:dyDescent="0.25">
      <c r="A130" s="8" t="s">
        <v>181</v>
      </c>
      <c r="B130" s="2" t="s">
        <v>182</v>
      </c>
      <c r="C130" s="24" t="s">
        <v>53</v>
      </c>
      <c r="D130">
        <v>1</v>
      </c>
      <c r="E130" s="24" t="s">
        <v>54</v>
      </c>
      <c r="F130" s="10">
        <v>1</v>
      </c>
    </row>
    <row r="131" spans="1:6" ht="30" x14ac:dyDescent="0.25">
      <c r="A131" s="8" t="s">
        <v>183</v>
      </c>
      <c r="B131" s="2" t="s">
        <v>184</v>
      </c>
      <c r="C131" s="24" t="s">
        <v>53</v>
      </c>
      <c r="D131">
        <v>1</v>
      </c>
      <c r="E131" s="24" t="s">
        <v>54</v>
      </c>
      <c r="F131" s="10">
        <v>1</v>
      </c>
    </row>
    <row r="132" spans="1:6" ht="30" x14ac:dyDescent="0.25">
      <c r="A132" s="8" t="s">
        <v>185</v>
      </c>
      <c r="B132" s="2" t="s">
        <v>186</v>
      </c>
      <c r="C132" s="24" t="s">
        <v>53</v>
      </c>
      <c r="D132">
        <v>1</v>
      </c>
      <c r="E132" s="24" t="s">
        <v>54</v>
      </c>
      <c r="F132" s="10">
        <v>1</v>
      </c>
    </row>
    <row r="133" spans="1:6" x14ac:dyDescent="0.25">
      <c r="A133" s="8" t="s">
        <v>187</v>
      </c>
      <c r="B133" s="2" t="s">
        <v>188</v>
      </c>
      <c r="C133" s="24" t="s">
        <v>53</v>
      </c>
      <c r="D133">
        <v>1</v>
      </c>
      <c r="E133" s="24" t="s">
        <v>54</v>
      </c>
      <c r="F133" s="10">
        <v>1</v>
      </c>
    </row>
    <row r="134" spans="1:6" ht="30" x14ac:dyDescent="0.25">
      <c r="A134" s="8" t="s">
        <v>189</v>
      </c>
      <c r="B134" s="2" t="s">
        <v>190</v>
      </c>
      <c r="C134" s="24" t="s">
        <v>1802</v>
      </c>
      <c r="D134">
        <v>2</v>
      </c>
      <c r="E134" s="24" t="s">
        <v>1803</v>
      </c>
      <c r="F134" s="10">
        <v>2</v>
      </c>
    </row>
    <row r="135" spans="1:6" x14ac:dyDescent="0.25">
      <c r="A135" s="8" t="s">
        <v>191</v>
      </c>
      <c r="B135" s="2" t="s">
        <v>192</v>
      </c>
      <c r="C135" s="24" t="s">
        <v>53</v>
      </c>
      <c r="D135">
        <v>1</v>
      </c>
      <c r="E135" s="24" t="s">
        <v>54</v>
      </c>
      <c r="F135" s="10">
        <v>1</v>
      </c>
    </row>
    <row r="136" spans="1:6" x14ac:dyDescent="0.25">
      <c r="A136" s="8" t="s">
        <v>193</v>
      </c>
      <c r="B136" s="2" t="s">
        <v>194</v>
      </c>
      <c r="C136" s="24" t="s">
        <v>53</v>
      </c>
      <c r="D136">
        <v>1</v>
      </c>
      <c r="E136" s="24" t="s">
        <v>1795</v>
      </c>
      <c r="F136" s="10" t="s">
        <v>1796</v>
      </c>
    </row>
    <row r="137" spans="1:6" x14ac:dyDescent="0.25">
      <c r="A137" s="8" t="s">
        <v>195</v>
      </c>
      <c r="B137" s="2" t="s">
        <v>196</v>
      </c>
      <c r="C137" s="24" t="s">
        <v>53</v>
      </c>
      <c r="D137">
        <v>1</v>
      </c>
      <c r="E137" s="24" t="s">
        <v>1795</v>
      </c>
      <c r="F137" s="10" t="s">
        <v>1796</v>
      </c>
    </row>
    <row r="138" spans="1:6" ht="45" x14ac:dyDescent="0.25">
      <c r="A138" s="8" t="s">
        <v>197</v>
      </c>
      <c r="B138" s="2" t="s">
        <v>198</v>
      </c>
      <c r="C138" s="24" t="s">
        <v>1804</v>
      </c>
      <c r="D138">
        <v>2</v>
      </c>
      <c r="E138" s="24" t="s">
        <v>54</v>
      </c>
      <c r="F138" s="10">
        <v>1</v>
      </c>
    </row>
    <row r="139" spans="1:6" ht="45" x14ac:dyDescent="0.25">
      <c r="A139" s="8" t="s">
        <v>199</v>
      </c>
      <c r="B139" s="2" t="s">
        <v>200</v>
      </c>
      <c r="C139" s="24" t="s">
        <v>1798</v>
      </c>
      <c r="D139">
        <v>2</v>
      </c>
      <c r="E139" s="24" t="s">
        <v>54</v>
      </c>
      <c r="F139" s="10">
        <v>1</v>
      </c>
    </row>
    <row r="140" spans="1:6" x14ac:dyDescent="0.25">
      <c r="A140" s="8" t="s">
        <v>201</v>
      </c>
      <c r="B140" s="2" t="s">
        <v>202</v>
      </c>
      <c r="C140" s="24" t="s">
        <v>53</v>
      </c>
      <c r="D140">
        <v>1</v>
      </c>
      <c r="E140" s="24" t="s">
        <v>54</v>
      </c>
      <c r="F140" s="10">
        <v>1</v>
      </c>
    </row>
    <row r="141" spans="1:6" x14ac:dyDescent="0.25">
      <c r="A141" s="8" t="s">
        <v>203</v>
      </c>
      <c r="B141" s="2" t="s">
        <v>204</v>
      </c>
      <c r="C141" s="24" t="s">
        <v>53</v>
      </c>
      <c r="D141">
        <v>1</v>
      </c>
      <c r="E141" s="24" t="s">
        <v>54</v>
      </c>
      <c r="F141" s="10">
        <v>1</v>
      </c>
    </row>
    <row r="142" spans="1:6" x14ac:dyDescent="0.25">
      <c r="A142" s="8" t="s">
        <v>205</v>
      </c>
      <c r="B142" s="2" t="s">
        <v>206</v>
      </c>
      <c r="C142" s="24" t="s">
        <v>53</v>
      </c>
      <c r="D142">
        <v>1</v>
      </c>
      <c r="E142" s="24" t="s">
        <v>54</v>
      </c>
      <c r="F142" s="10">
        <v>1</v>
      </c>
    </row>
    <row r="143" spans="1:6" x14ac:dyDescent="0.25">
      <c r="A143" s="8" t="s">
        <v>207</v>
      </c>
      <c r="B143" s="2" t="s">
        <v>208</v>
      </c>
      <c r="C143" s="24" t="s">
        <v>8</v>
      </c>
      <c r="D143">
        <v>1</v>
      </c>
      <c r="E143" s="24" t="s">
        <v>16</v>
      </c>
      <c r="F143" s="10">
        <v>1</v>
      </c>
    </row>
    <row r="144" spans="1:6" x14ac:dyDescent="0.25">
      <c r="A144" s="8" t="s">
        <v>209</v>
      </c>
      <c r="B144" s="2" t="s">
        <v>210</v>
      </c>
      <c r="C144" s="24" t="s">
        <v>8</v>
      </c>
      <c r="D144">
        <v>1</v>
      </c>
      <c r="E144" s="24" t="s">
        <v>16</v>
      </c>
      <c r="F144" s="10">
        <v>1</v>
      </c>
    </row>
    <row r="145" spans="1:6" x14ac:dyDescent="0.25">
      <c r="A145" s="8" t="s">
        <v>211</v>
      </c>
      <c r="B145" s="2" t="s">
        <v>212</v>
      </c>
      <c r="C145" s="24" t="s">
        <v>8</v>
      </c>
      <c r="D145">
        <v>1</v>
      </c>
      <c r="E145" s="24" t="s">
        <v>16</v>
      </c>
      <c r="F145" s="10">
        <v>1</v>
      </c>
    </row>
    <row r="146" spans="1:6" x14ac:dyDescent="0.25">
      <c r="A146" s="8" t="s">
        <v>213</v>
      </c>
      <c r="B146" s="2" t="s">
        <v>214</v>
      </c>
      <c r="C146" s="24" t="s">
        <v>8</v>
      </c>
      <c r="D146">
        <v>1</v>
      </c>
      <c r="E146" s="24" t="s">
        <v>16</v>
      </c>
      <c r="F146" s="10">
        <v>1</v>
      </c>
    </row>
    <row r="147" spans="1:6" x14ac:dyDescent="0.25">
      <c r="A147" s="8" t="s">
        <v>215</v>
      </c>
      <c r="B147" s="2" t="s">
        <v>216</v>
      </c>
      <c r="C147" s="24" t="s">
        <v>8</v>
      </c>
      <c r="D147">
        <v>1</v>
      </c>
      <c r="E147" s="24" t="s">
        <v>16</v>
      </c>
      <c r="F147" s="10">
        <v>1</v>
      </c>
    </row>
    <row r="148" spans="1:6" x14ac:dyDescent="0.25">
      <c r="A148" s="8" t="s">
        <v>217</v>
      </c>
      <c r="B148" s="2" t="s">
        <v>218</v>
      </c>
      <c r="C148" s="24" t="s">
        <v>8</v>
      </c>
      <c r="D148">
        <v>1</v>
      </c>
      <c r="E148" s="24" t="s">
        <v>16</v>
      </c>
      <c r="F148" s="10">
        <v>1</v>
      </c>
    </row>
    <row r="149" spans="1:6" x14ac:dyDescent="0.25">
      <c r="A149" s="8" t="s">
        <v>219</v>
      </c>
      <c r="B149" s="2" t="s">
        <v>220</v>
      </c>
      <c r="C149" s="24" t="s">
        <v>8</v>
      </c>
      <c r="D149">
        <v>1</v>
      </c>
      <c r="E149" s="24" t="s">
        <v>16</v>
      </c>
      <c r="F149" s="10">
        <v>1</v>
      </c>
    </row>
    <row r="150" spans="1:6" x14ac:dyDescent="0.25">
      <c r="A150" s="8" t="s">
        <v>221</v>
      </c>
      <c r="B150" s="2" t="s">
        <v>222</v>
      </c>
      <c r="C150" s="24" t="s">
        <v>8</v>
      </c>
      <c r="D150">
        <v>1</v>
      </c>
      <c r="E150" s="24" t="s">
        <v>16</v>
      </c>
      <c r="F150" s="10">
        <v>1</v>
      </c>
    </row>
    <row r="151" spans="1:6" x14ac:dyDescent="0.25">
      <c r="A151" s="8" t="s">
        <v>223</v>
      </c>
      <c r="B151" s="2" t="s">
        <v>224</v>
      </c>
      <c r="C151" s="24" t="s">
        <v>8</v>
      </c>
      <c r="D151">
        <v>1</v>
      </c>
      <c r="E151" s="24" t="s">
        <v>16</v>
      </c>
      <c r="F151" s="10">
        <v>1</v>
      </c>
    </row>
    <row r="152" spans="1:6" x14ac:dyDescent="0.25">
      <c r="A152" s="8" t="s">
        <v>225</v>
      </c>
      <c r="B152" s="2" t="s">
        <v>226</v>
      </c>
      <c r="C152" s="24" t="s">
        <v>8</v>
      </c>
      <c r="D152">
        <v>1</v>
      </c>
      <c r="E152" s="24" t="s">
        <v>16</v>
      </c>
      <c r="F152" s="10">
        <v>1</v>
      </c>
    </row>
    <row r="153" spans="1:6" x14ac:dyDescent="0.25">
      <c r="A153" s="8" t="s">
        <v>227</v>
      </c>
      <c r="B153" s="2" t="s">
        <v>228</v>
      </c>
      <c r="C153" s="24" t="s">
        <v>8</v>
      </c>
      <c r="D153">
        <v>1</v>
      </c>
      <c r="E153" s="24" t="s">
        <v>16</v>
      </c>
      <c r="F153" s="10">
        <v>1</v>
      </c>
    </row>
    <row r="154" spans="1:6" x14ac:dyDescent="0.25">
      <c r="A154" s="8" t="s">
        <v>229</v>
      </c>
      <c r="B154" s="2" t="s">
        <v>230</v>
      </c>
      <c r="C154" s="24" t="s">
        <v>8</v>
      </c>
      <c r="D154">
        <v>1</v>
      </c>
      <c r="E154" s="24" t="s">
        <v>16</v>
      </c>
      <c r="F154" s="10">
        <v>1</v>
      </c>
    </row>
    <row r="155" spans="1:6" ht="30" x14ac:dyDescent="0.25">
      <c r="A155" s="8" t="s">
        <v>231</v>
      </c>
      <c r="B155" s="2" t="s">
        <v>232</v>
      </c>
      <c r="C155" s="24" t="s">
        <v>8</v>
      </c>
      <c r="D155">
        <v>1</v>
      </c>
      <c r="E155" s="24" t="s">
        <v>16</v>
      </c>
      <c r="F155" s="10">
        <v>1</v>
      </c>
    </row>
    <row r="156" spans="1:6" ht="30" x14ac:dyDescent="0.25">
      <c r="A156" s="8" t="s">
        <v>233</v>
      </c>
      <c r="B156" s="2" t="s">
        <v>234</v>
      </c>
      <c r="C156" s="24" t="s">
        <v>8</v>
      </c>
      <c r="D156">
        <v>1</v>
      </c>
      <c r="E156" s="24" t="s">
        <v>16</v>
      </c>
      <c r="F156" s="10">
        <v>1</v>
      </c>
    </row>
    <row r="157" spans="1:6" ht="30" x14ac:dyDescent="0.25">
      <c r="A157" s="8" t="s">
        <v>235</v>
      </c>
      <c r="B157" s="2" t="s">
        <v>236</v>
      </c>
      <c r="C157" s="24" t="s">
        <v>8</v>
      </c>
      <c r="D157">
        <v>1</v>
      </c>
      <c r="E157" s="24" t="s">
        <v>16</v>
      </c>
      <c r="F157" s="10">
        <v>1</v>
      </c>
    </row>
    <row r="158" spans="1:6" x14ac:dyDescent="0.25">
      <c r="A158" s="8" t="s">
        <v>237</v>
      </c>
      <c r="B158" s="2" t="s">
        <v>238</v>
      </c>
      <c r="C158" s="24" t="s">
        <v>8</v>
      </c>
      <c r="D158">
        <v>1</v>
      </c>
      <c r="E158" s="24" t="s">
        <v>16</v>
      </c>
      <c r="F158" s="10">
        <v>1</v>
      </c>
    </row>
    <row r="159" spans="1:6" x14ac:dyDescent="0.25">
      <c r="A159" s="8" t="s">
        <v>239</v>
      </c>
      <c r="B159" s="2" t="s">
        <v>240</v>
      </c>
      <c r="C159" s="24" t="s">
        <v>8</v>
      </c>
      <c r="D159">
        <v>1</v>
      </c>
      <c r="E159" s="24" t="s">
        <v>16</v>
      </c>
      <c r="F159" s="10">
        <v>1</v>
      </c>
    </row>
    <row r="160" spans="1:6" x14ac:dyDescent="0.25">
      <c r="A160" s="8" t="s">
        <v>241</v>
      </c>
      <c r="B160" s="2" t="s">
        <v>242</v>
      </c>
      <c r="C160" s="24" t="s">
        <v>8</v>
      </c>
      <c r="D160">
        <v>1</v>
      </c>
      <c r="E160" s="24" t="s">
        <v>16</v>
      </c>
      <c r="F160" s="10">
        <v>1</v>
      </c>
    </row>
    <row r="161" spans="1:6" x14ac:dyDescent="0.25">
      <c r="A161" s="8" t="s">
        <v>243</v>
      </c>
      <c r="B161" s="2" t="s">
        <v>244</v>
      </c>
      <c r="C161" s="24" t="s">
        <v>8</v>
      </c>
      <c r="D161">
        <v>1</v>
      </c>
      <c r="E161" s="24" t="s">
        <v>16</v>
      </c>
      <c r="F161" s="10">
        <v>1</v>
      </c>
    </row>
    <row r="162" spans="1:6" x14ac:dyDescent="0.25">
      <c r="A162" s="8" t="s">
        <v>245</v>
      </c>
      <c r="B162" s="2" t="s">
        <v>246</v>
      </c>
      <c r="C162" s="24" t="s">
        <v>8</v>
      </c>
      <c r="D162">
        <v>1</v>
      </c>
      <c r="E162" s="24" t="s">
        <v>16</v>
      </c>
      <c r="F162" s="10">
        <v>1</v>
      </c>
    </row>
    <row r="163" spans="1:6" x14ac:dyDescent="0.25">
      <c r="A163" s="8" t="s">
        <v>247</v>
      </c>
      <c r="B163" s="2" t="s">
        <v>248</v>
      </c>
      <c r="C163" s="24" t="s">
        <v>8</v>
      </c>
      <c r="D163">
        <v>1</v>
      </c>
      <c r="E163" s="24" t="s">
        <v>16</v>
      </c>
      <c r="F163" s="10">
        <v>1</v>
      </c>
    </row>
    <row r="164" spans="1:6" x14ac:dyDescent="0.25">
      <c r="A164" s="8" t="s">
        <v>249</v>
      </c>
      <c r="B164" s="2" t="s">
        <v>250</v>
      </c>
      <c r="C164" s="24" t="s">
        <v>8</v>
      </c>
      <c r="D164">
        <v>1</v>
      </c>
      <c r="E164" s="24" t="s">
        <v>16</v>
      </c>
      <c r="F164" s="10">
        <v>1</v>
      </c>
    </row>
    <row r="165" spans="1:6" x14ac:dyDescent="0.25">
      <c r="A165" s="8" t="s">
        <v>251</v>
      </c>
      <c r="B165" s="2" t="s">
        <v>252</v>
      </c>
      <c r="C165" s="24" t="s">
        <v>8</v>
      </c>
      <c r="D165">
        <v>1</v>
      </c>
      <c r="E165" s="24" t="s">
        <v>16</v>
      </c>
      <c r="F165" s="10">
        <v>1</v>
      </c>
    </row>
    <row r="166" spans="1:6" x14ac:dyDescent="0.25">
      <c r="A166" s="8" t="s">
        <v>253</v>
      </c>
      <c r="B166" s="2" t="s">
        <v>254</v>
      </c>
      <c r="C166" s="24" t="s">
        <v>8</v>
      </c>
      <c r="D166">
        <v>1</v>
      </c>
      <c r="E166" s="24" t="s">
        <v>16</v>
      </c>
      <c r="F166" s="10">
        <v>1</v>
      </c>
    </row>
    <row r="167" spans="1:6" ht="30" x14ac:dyDescent="0.25">
      <c r="A167" s="8" t="s">
        <v>255</v>
      </c>
      <c r="B167" s="2" t="s">
        <v>256</v>
      </c>
      <c r="C167" s="24" t="s">
        <v>8</v>
      </c>
      <c r="D167">
        <v>1</v>
      </c>
      <c r="E167" s="24" t="s">
        <v>16</v>
      </c>
      <c r="F167" s="10">
        <v>1</v>
      </c>
    </row>
    <row r="168" spans="1:6" x14ac:dyDescent="0.25">
      <c r="A168" s="8" t="s">
        <v>257</v>
      </c>
      <c r="B168" s="2" t="s">
        <v>258</v>
      </c>
      <c r="C168" s="24" t="s">
        <v>8</v>
      </c>
      <c r="D168">
        <v>1</v>
      </c>
      <c r="E168" s="24" t="s">
        <v>16</v>
      </c>
      <c r="F168" s="10">
        <v>1</v>
      </c>
    </row>
    <row r="169" spans="1:6" x14ac:dyDescent="0.25">
      <c r="A169" s="8" t="s">
        <v>259</v>
      </c>
      <c r="B169" s="2" t="s">
        <v>260</v>
      </c>
      <c r="C169" s="24" t="s">
        <v>8</v>
      </c>
      <c r="D169">
        <v>1</v>
      </c>
      <c r="E169" s="24" t="s">
        <v>16</v>
      </c>
      <c r="F169" s="10">
        <v>1</v>
      </c>
    </row>
    <row r="170" spans="1:6" x14ac:dyDescent="0.25">
      <c r="A170" s="8" t="s">
        <v>261</v>
      </c>
      <c r="B170" s="2" t="s">
        <v>262</v>
      </c>
      <c r="C170" s="24" t="s">
        <v>8</v>
      </c>
      <c r="D170">
        <v>1</v>
      </c>
      <c r="E170" s="24" t="s">
        <v>16</v>
      </c>
      <c r="F170" s="10">
        <v>1</v>
      </c>
    </row>
    <row r="171" spans="1:6" x14ac:dyDescent="0.25">
      <c r="A171" s="8" t="s">
        <v>263</v>
      </c>
      <c r="B171" s="2" t="s">
        <v>264</v>
      </c>
      <c r="C171" s="24" t="s">
        <v>8</v>
      </c>
      <c r="D171">
        <v>1</v>
      </c>
      <c r="E171" s="24" t="s">
        <v>16</v>
      </c>
      <c r="F171" s="10">
        <v>1</v>
      </c>
    </row>
    <row r="172" spans="1:6" x14ac:dyDescent="0.25">
      <c r="A172" s="8" t="s">
        <v>265</v>
      </c>
      <c r="B172" s="2" t="s">
        <v>266</v>
      </c>
      <c r="C172" s="24" t="s">
        <v>8</v>
      </c>
      <c r="D172">
        <v>1</v>
      </c>
      <c r="E172" s="24" t="s">
        <v>16</v>
      </c>
      <c r="F172" s="10">
        <v>1</v>
      </c>
    </row>
    <row r="173" spans="1:6" x14ac:dyDescent="0.25">
      <c r="A173" s="8" t="s">
        <v>267</v>
      </c>
      <c r="B173" s="2" t="s">
        <v>268</v>
      </c>
      <c r="C173" s="24" t="s">
        <v>8</v>
      </c>
      <c r="D173">
        <v>1</v>
      </c>
      <c r="E173" s="24" t="s">
        <v>16</v>
      </c>
      <c r="F173" s="10">
        <v>1</v>
      </c>
    </row>
    <row r="174" spans="1:6" x14ac:dyDescent="0.25">
      <c r="A174" s="8" t="s">
        <v>269</v>
      </c>
      <c r="B174" s="2" t="s">
        <v>270</v>
      </c>
      <c r="C174" s="24" t="s">
        <v>8</v>
      </c>
      <c r="D174">
        <v>1</v>
      </c>
      <c r="E174" s="24" t="s">
        <v>16</v>
      </c>
      <c r="F174" s="10">
        <v>1</v>
      </c>
    </row>
    <row r="175" spans="1:6" x14ac:dyDescent="0.25">
      <c r="A175" s="8" t="s">
        <v>271</v>
      </c>
      <c r="B175" s="2" t="s">
        <v>272</v>
      </c>
      <c r="C175" s="24" t="s">
        <v>8</v>
      </c>
      <c r="D175">
        <v>1</v>
      </c>
      <c r="E175" s="24" t="s">
        <v>16</v>
      </c>
      <c r="F175" s="10">
        <v>1</v>
      </c>
    </row>
    <row r="176" spans="1:6" x14ac:dyDescent="0.25">
      <c r="A176" s="8" t="s">
        <v>273</v>
      </c>
      <c r="B176" s="2" t="s">
        <v>274</v>
      </c>
      <c r="C176" s="24" t="s">
        <v>8</v>
      </c>
      <c r="D176">
        <v>1</v>
      </c>
      <c r="E176" s="24" t="s">
        <v>16</v>
      </c>
      <c r="F176" s="10">
        <v>1</v>
      </c>
    </row>
    <row r="177" spans="1:6" ht="30" x14ac:dyDescent="0.25">
      <c r="A177" s="8" t="s">
        <v>275</v>
      </c>
      <c r="B177" s="2" t="s">
        <v>276</v>
      </c>
      <c r="C177" s="24" t="s">
        <v>8</v>
      </c>
      <c r="D177">
        <v>1</v>
      </c>
      <c r="E177" s="24" t="s">
        <v>16</v>
      </c>
      <c r="F177" s="10">
        <v>1</v>
      </c>
    </row>
    <row r="178" spans="1:6" x14ac:dyDescent="0.25">
      <c r="A178" s="8" t="s">
        <v>277</v>
      </c>
      <c r="B178" s="2" t="s">
        <v>278</v>
      </c>
      <c r="C178" s="24" t="s">
        <v>8</v>
      </c>
      <c r="D178">
        <v>1</v>
      </c>
      <c r="E178" s="24" t="s">
        <v>16</v>
      </c>
      <c r="F178" s="10">
        <v>1</v>
      </c>
    </row>
    <row r="179" spans="1:6" x14ac:dyDescent="0.25">
      <c r="A179" s="8" t="s">
        <v>279</v>
      </c>
      <c r="B179" s="2" t="s">
        <v>280</v>
      </c>
      <c r="C179" s="24" t="s">
        <v>8</v>
      </c>
      <c r="D179">
        <v>1</v>
      </c>
      <c r="E179" s="24" t="s">
        <v>16</v>
      </c>
      <c r="F179" s="10">
        <v>1</v>
      </c>
    </row>
    <row r="180" spans="1:6" x14ac:dyDescent="0.25">
      <c r="A180" s="8" t="s">
        <v>281</v>
      </c>
      <c r="B180" s="2" t="s">
        <v>282</v>
      </c>
      <c r="C180" s="24" t="s">
        <v>8</v>
      </c>
      <c r="D180">
        <v>1</v>
      </c>
      <c r="E180" s="24" t="s">
        <v>16</v>
      </c>
      <c r="F180" s="10">
        <v>1</v>
      </c>
    </row>
    <row r="181" spans="1:6" ht="45" x14ac:dyDescent="0.25">
      <c r="A181" s="8" t="s">
        <v>283</v>
      </c>
      <c r="B181" s="2" t="s">
        <v>284</v>
      </c>
      <c r="C181" s="24" t="s">
        <v>1804</v>
      </c>
      <c r="D181">
        <v>2</v>
      </c>
      <c r="E181" s="24" t="s">
        <v>16</v>
      </c>
      <c r="F181" s="10">
        <v>1</v>
      </c>
    </row>
    <row r="182" spans="1:6" ht="45" x14ac:dyDescent="0.25">
      <c r="A182" s="8" t="s">
        <v>285</v>
      </c>
      <c r="B182" s="2" t="s">
        <v>286</v>
      </c>
      <c r="C182" s="24" t="s">
        <v>1805</v>
      </c>
      <c r="D182">
        <v>2</v>
      </c>
      <c r="E182" s="24" t="s">
        <v>16</v>
      </c>
      <c r="F182" s="10">
        <v>1</v>
      </c>
    </row>
    <row r="183" spans="1:6" ht="30" x14ac:dyDescent="0.25">
      <c r="A183" s="8" t="s">
        <v>287</v>
      </c>
      <c r="B183" s="2" t="s">
        <v>288</v>
      </c>
      <c r="C183" s="24" t="s">
        <v>8</v>
      </c>
      <c r="D183">
        <v>1</v>
      </c>
      <c r="E183" s="24" t="s">
        <v>16</v>
      </c>
      <c r="F183" s="10">
        <v>1</v>
      </c>
    </row>
    <row r="184" spans="1:6" ht="30" x14ac:dyDescent="0.25">
      <c r="A184" s="8" t="s">
        <v>289</v>
      </c>
      <c r="B184" s="2" t="s">
        <v>290</v>
      </c>
      <c r="C184" s="24" t="s">
        <v>8</v>
      </c>
      <c r="D184">
        <v>1</v>
      </c>
      <c r="E184" s="24" t="s">
        <v>16</v>
      </c>
      <c r="F184" s="10">
        <v>1</v>
      </c>
    </row>
    <row r="185" spans="1:6" ht="30" x14ac:dyDescent="0.25">
      <c r="A185" s="8" t="s">
        <v>291</v>
      </c>
      <c r="B185" s="2" t="s">
        <v>292</v>
      </c>
      <c r="C185" s="24" t="s">
        <v>8</v>
      </c>
      <c r="D185">
        <v>1</v>
      </c>
      <c r="E185" s="24" t="s">
        <v>16</v>
      </c>
      <c r="F185" s="10">
        <v>1</v>
      </c>
    </row>
    <row r="186" spans="1:6" ht="30" x14ac:dyDescent="0.25">
      <c r="A186" s="8" t="s">
        <v>293</v>
      </c>
      <c r="B186" s="2" t="s">
        <v>294</v>
      </c>
      <c r="C186" s="24" t="s">
        <v>295</v>
      </c>
      <c r="D186">
        <v>1</v>
      </c>
      <c r="E186" s="24" t="s">
        <v>296</v>
      </c>
      <c r="F186" s="10">
        <v>1</v>
      </c>
    </row>
    <row r="187" spans="1:6" ht="30" x14ac:dyDescent="0.25">
      <c r="A187" s="8" t="s">
        <v>297</v>
      </c>
      <c r="B187" s="2" t="s">
        <v>298</v>
      </c>
      <c r="C187" s="24" t="s">
        <v>295</v>
      </c>
      <c r="D187">
        <v>1</v>
      </c>
      <c r="E187" s="24" t="s">
        <v>296</v>
      </c>
      <c r="F187" s="10">
        <v>1</v>
      </c>
    </row>
    <row r="188" spans="1:6" ht="30" x14ac:dyDescent="0.25">
      <c r="A188" s="8" t="s">
        <v>299</v>
      </c>
      <c r="B188" s="2" t="s">
        <v>300</v>
      </c>
      <c r="C188" s="24" t="s">
        <v>295</v>
      </c>
      <c r="D188">
        <v>1</v>
      </c>
      <c r="E188" s="24" t="s">
        <v>296</v>
      </c>
      <c r="F188" s="10">
        <v>1</v>
      </c>
    </row>
    <row r="189" spans="1:6" ht="30" x14ac:dyDescent="0.25">
      <c r="A189" s="8" t="s">
        <v>301</v>
      </c>
      <c r="B189" s="2" t="s">
        <v>302</v>
      </c>
      <c r="C189" s="24" t="s">
        <v>295</v>
      </c>
      <c r="D189">
        <v>1</v>
      </c>
      <c r="E189" s="24" t="s">
        <v>296</v>
      </c>
      <c r="F189" s="10">
        <v>1</v>
      </c>
    </row>
    <row r="190" spans="1:6" ht="30" x14ac:dyDescent="0.25">
      <c r="A190" s="8" t="s">
        <v>303</v>
      </c>
      <c r="B190" s="2" t="s">
        <v>304</v>
      </c>
      <c r="C190" s="24" t="s">
        <v>295</v>
      </c>
      <c r="D190">
        <v>1</v>
      </c>
      <c r="E190" s="24" t="s">
        <v>296</v>
      </c>
      <c r="F190" s="10">
        <v>1</v>
      </c>
    </row>
    <row r="191" spans="1:6" ht="30" x14ac:dyDescent="0.25">
      <c r="A191" s="8" t="s">
        <v>305</v>
      </c>
      <c r="B191" s="2" t="s">
        <v>306</v>
      </c>
      <c r="C191" s="24" t="s">
        <v>295</v>
      </c>
      <c r="D191">
        <v>1</v>
      </c>
      <c r="E191" s="24" t="s">
        <v>296</v>
      </c>
      <c r="F191" s="10">
        <v>1</v>
      </c>
    </row>
    <row r="192" spans="1:6" ht="30" x14ac:dyDescent="0.25">
      <c r="A192" s="8" t="s">
        <v>307</v>
      </c>
      <c r="B192" s="2" t="s">
        <v>308</v>
      </c>
      <c r="C192" s="24" t="s">
        <v>295</v>
      </c>
      <c r="D192">
        <v>1</v>
      </c>
      <c r="E192" s="24" t="s">
        <v>296</v>
      </c>
      <c r="F192" s="10">
        <v>1</v>
      </c>
    </row>
    <row r="193" spans="1:6" ht="30" x14ac:dyDescent="0.25">
      <c r="A193" s="8" t="s">
        <v>309</v>
      </c>
      <c r="B193" s="2" t="s">
        <v>310</v>
      </c>
      <c r="C193" s="24" t="s">
        <v>295</v>
      </c>
      <c r="D193">
        <v>1</v>
      </c>
      <c r="E193" s="24" t="s">
        <v>296</v>
      </c>
      <c r="F193" s="10">
        <v>1</v>
      </c>
    </row>
    <row r="194" spans="1:6" ht="30" x14ac:dyDescent="0.25">
      <c r="A194" s="8" t="s">
        <v>311</v>
      </c>
      <c r="B194" s="2" t="s">
        <v>312</v>
      </c>
      <c r="C194" s="24" t="s">
        <v>295</v>
      </c>
      <c r="D194">
        <v>1</v>
      </c>
      <c r="E194" s="24" t="s">
        <v>296</v>
      </c>
      <c r="F194" s="10">
        <v>1</v>
      </c>
    </row>
    <row r="195" spans="1:6" ht="30" x14ac:dyDescent="0.25">
      <c r="A195" s="8" t="s">
        <v>313</v>
      </c>
      <c r="B195" s="2" t="s">
        <v>314</v>
      </c>
      <c r="C195" s="24" t="s">
        <v>295</v>
      </c>
      <c r="D195">
        <v>1</v>
      </c>
      <c r="E195" s="24" t="s">
        <v>296</v>
      </c>
      <c r="F195" s="10">
        <v>1</v>
      </c>
    </row>
    <row r="196" spans="1:6" ht="30" x14ac:dyDescent="0.25">
      <c r="A196" s="8" t="s">
        <v>315</v>
      </c>
      <c r="B196" s="2" t="s">
        <v>316</v>
      </c>
      <c r="C196" s="24" t="s">
        <v>295</v>
      </c>
      <c r="D196">
        <v>1</v>
      </c>
      <c r="E196" s="24" t="s">
        <v>296</v>
      </c>
      <c r="F196" s="10">
        <v>1</v>
      </c>
    </row>
    <row r="197" spans="1:6" ht="30" x14ac:dyDescent="0.25">
      <c r="A197" s="8" t="s">
        <v>317</v>
      </c>
      <c r="B197" s="2" t="s">
        <v>318</v>
      </c>
      <c r="C197" s="24" t="s">
        <v>295</v>
      </c>
      <c r="D197">
        <v>1</v>
      </c>
      <c r="E197" s="24" t="s">
        <v>296</v>
      </c>
      <c r="F197" s="10">
        <v>1</v>
      </c>
    </row>
    <row r="198" spans="1:6" ht="30" x14ac:dyDescent="0.25">
      <c r="A198" s="8" t="s">
        <v>319</v>
      </c>
      <c r="B198" s="2" t="s">
        <v>320</v>
      </c>
      <c r="C198" s="24" t="s">
        <v>295</v>
      </c>
      <c r="D198">
        <v>1</v>
      </c>
      <c r="E198" s="24" t="s">
        <v>296</v>
      </c>
      <c r="F198" s="10">
        <v>1</v>
      </c>
    </row>
    <row r="199" spans="1:6" ht="30" x14ac:dyDescent="0.25">
      <c r="A199" s="8" t="s">
        <v>321</v>
      </c>
      <c r="B199" s="2" t="s">
        <v>322</v>
      </c>
      <c r="C199" s="24" t="s">
        <v>295</v>
      </c>
      <c r="D199">
        <v>1</v>
      </c>
      <c r="E199" s="24" t="s">
        <v>296</v>
      </c>
      <c r="F199" s="10">
        <v>1</v>
      </c>
    </row>
    <row r="200" spans="1:6" ht="45" x14ac:dyDescent="0.25">
      <c r="A200" s="8" t="s">
        <v>323</v>
      </c>
      <c r="B200" s="2" t="s">
        <v>324</v>
      </c>
      <c r="C200" s="24" t="s">
        <v>1806</v>
      </c>
      <c r="D200">
        <v>2</v>
      </c>
      <c r="E200" s="24" t="s">
        <v>1807</v>
      </c>
      <c r="F200" s="10">
        <v>2</v>
      </c>
    </row>
    <row r="201" spans="1:6" ht="30" x14ac:dyDescent="0.25">
      <c r="A201" s="8" t="s">
        <v>325</v>
      </c>
      <c r="B201" s="2" t="s">
        <v>326</v>
      </c>
      <c r="C201" s="24" t="s">
        <v>295</v>
      </c>
      <c r="D201">
        <v>1</v>
      </c>
      <c r="E201" s="24" t="s">
        <v>296</v>
      </c>
      <c r="F201" s="10">
        <v>1</v>
      </c>
    </row>
    <row r="202" spans="1:6" ht="30" x14ac:dyDescent="0.25">
      <c r="A202" s="8" t="s">
        <v>327</v>
      </c>
      <c r="B202" s="2" t="s">
        <v>328</v>
      </c>
      <c r="C202" s="24" t="s">
        <v>295</v>
      </c>
      <c r="D202">
        <v>1</v>
      </c>
      <c r="E202" s="24" t="s">
        <v>296</v>
      </c>
      <c r="F202" s="10">
        <v>1</v>
      </c>
    </row>
    <row r="203" spans="1:6" ht="30" x14ac:dyDescent="0.25">
      <c r="A203" s="8" t="s">
        <v>329</v>
      </c>
      <c r="B203" s="2" t="s">
        <v>330</v>
      </c>
      <c r="C203" s="24" t="s">
        <v>295</v>
      </c>
      <c r="D203">
        <v>1</v>
      </c>
      <c r="E203" s="24" t="s">
        <v>296</v>
      </c>
      <c r="F203" s="10">
        <v>1</v>
      </c>
    </row>
    <row r="204" spans="1:6" ht="30" x14ac:dyDescent="0.25">
      <c r="A204" s="8" t="s">
        <v>331</v>
      </c>
      <c r="B204" s="2" t="s">
        <v>332</v>
      </c>
      <c r="C204" s="24" t="s">
        <v>295</v>
      </c>
      <c r="D204">
        <v>1</v>
      </c>
      <c r="E204" s="24" t="s">
        <v>296</v>
      </c>
      <c r="F204" s="10">
        <v>1</v>
      </c>
    </row>
    <row r="205" spans="1:6" ht="30" x14ac:dyDescent="0.25">
      <c r="A205" s="8" t="s">
        <v>333</v>
      </c>
      <c r="B205" s="2" t="s">
        <v>334</v>
      </c>
      <c r="C205" s="24" t="s">
        <v>295</v>
      </c>
      <c r="D205">
        <v>1</v>
      </c>
      <c r="E205" s="24" t="s">
        <v>296</v>
      </c>
      <c r="F205" s="10">
        <v>1</v>
      </c>
    </row>
    <row r="206" spans="1:6" ht="30" x14ac:dyDescent="0.25">
      <c r="A206" s="8" t="s">
        <v>335</v>
      </c>
      <c r="B206" s="2" t="s">
        <v>336</v>
      </c>
      <c r="C206" s="24" t="s">
        <v>295</v>
      </c>
      <c r="D206">
        <v>1</v>
      </c>
      <c r="E206" s="24" t="s">
        <v>296</v>
      </c>
      <c r="F206" s="10">
        <v>1</v>
      </c>
    </row>
    <row r="207" spans="1:6" ht="30" x14ac:dyDescent="0.25">
      <c r="A207" s="8" t="s">
        <v>337</v>
      </c>
      <c r="B207" s="2" t="s">
        <v>338</v>
      </c>
      <c r="C207" s="24" t="s">
        <v>295</v>
      </c>
      <c r="D207">
        <v>1</v>
      </c>
      <c r="E207" s="24" t="s">
        <v>1795</v>
      </c>
      <c r="F207" s="10" t="s">
        <v>1796</v>
      </c>
    </row>
    <row r="208" spans="1:6" ht="30" x14ac:dyDescent="0.25">
      <c r="A208" s="8" t="s">
        <v>339</v>
      </c>
      <c r="B208" s="2" t="s">
        <v>340</v>
      </c>
      <c r="C208" s="24" t="s">
        <v>295</v>
      </c>
      <c r="D208">
        <v>1</v>
      </c>
      <c r="E208" s="24" t="s">
        <v>296</v>
      </c>
      <c r="F208" s="10">
        <v>1</v>
      </c>
    </row>
    <row r="209" spans="1:6" ht="30" x14ac:dyDescent="0.25">
      <c r="A209" s="8" t="s">
        <v>341</v>
      </c>
      <c r="B209" s="2" t="s">
        <v>342</v>
      </c>
      <c r="C209" s="24" t="s">
        <v>295</v>
      </c>
      <c r="D209">
        <v>1</v>
      </c>
      <c r="E209" s="24" t="s">
        <v>296</v>
      </c>
      <c r="F209" s="10">
        <v>1</v>
      </c>
    </row>
    <row r="210" spans="1:6" ht="30" x14ac:dyDescent="0.25">
      <c r="A210" s="8" t="s">
        <v>343</v>
      </c>
      <c r="B210" s="2" t="s">
        <v>344</v>
      </c>
      <c r="C210" s="24" t="s">
        <v>295</v>
      </c>
      <c r="D210">
        <v>1</v>
      </c>
      <c r="E210" s="24" t="s">
        <v>296</v>
      </c>
      <c r="F210" s="10">
        <v>1</v>
      </c>
    </row>
    <row r="211" spans="1:6" x14ac:dyDescent="0.25">
      <c r="A211" s="8" t="s">
        <v>345</v>
      </c>
      <c r="B211" s="2" t="s">
        <v>346</v>
      </c>
      <c r="C211" s="24" t="s">
        <v>347</v>
      </c>
      <c r="D211">
        <v>1</v>
      </c>
      <c r="E211" s="24" t="s">
        <v>348</v>
      </c>
      <c r="F211" s="10">
        <v>1</v>
      </c>
    </row>
    <row r="212" spans="1:6" x14ac:dyDescent="0.25">
      <c r="A212" s="8" t="s">
        <v>349</v>
      </c>
      <c r="B212" s="2" t="s">
        <v>350</v>
      </c>
      <c r="C212" s="24" t="s">
        <v>347</v>
      </c>
      <c r="D212">
        <v>1</v>
      </c>
      <c r="E212" s="24" t="s">
        <v>348</v>
      </c>
      <c r="F212" s="10">
        <v>1</v>
      </c>
    </row>
    <row r="213" spans="1:6" x14ac:dyDescent="0.25">
      <c r="A213" s="8" t="s">
        <v>348</v>
      </c>
      <c r="B213" s="2" t="s">
        <v>351</v>
      </c>
      <c r="C213" s="24" t="s">
        <v>347</v>
      </c>
      <c r="D213">
        <v>1</v>
      </c>
      <c r="E213" s="24" t="s">
        <v>348</v>
      </c>
      <c r="F213" s="10">
        <v>1</v>
      </c>
    </row>
    <row r="214" spans="1:6" ht="45" x14ac:dyDescent="0.25">
      <c r="A214" s="8" t="s">
        <v>352</v>
      </c>
      <c r="B214" s="2" t="s">
        <v>353</v>
      </c>
      <c r="C214" s="24" t="s">
        <v>1808</v>
      </c>
      <c r="D214">
        <v>2</v>
      </c>
      <c r="E214" s="24" t="s">
        <v>1809</v>
      </c>
      <c r="F214" s="10">
        <v>2</v>
      </c>
    </row>
    <row r="215" spans="1:6" ht="45" x14ac:dyDescent="0.25">
      <c r="A215" s="8" t="s">
        <v>354</v>
      </c>
      <c r="B215" s="2" t="s">
        <v>355</v>
      </c>
      <c r="C215" s="24" t="s">
        <v>1808</v>
      </c>
      <c r="D215">
        <v>2</v>
      </c>
      <c r="E215" s="24" t="s">
        <v>1809</v>
      </c>
      <c r="F215" s="10">
        <v>2</v>
      </c>
    </row>
    <row r="216" spans="1:6" x14ac:dyDescent="0.25">
      <c r="A216" s="8" t="s">
        <v>356</v>
      </c>
      <c r="B216" s="2" t="s">
        <v>357</v>
      </c>
      <c r="C216" s="24" t="s">
        <v>347</v>
      </c>
      <c r="D216">
        <v>1</v>
      </c>
      <c r="E216" s="24" t="s">
        <v>348</v>
      </c>
      <c r="F216" s="10">
        <v>1</v>
      </c>
    </row>
    <row r="217" spans="1:6" x14ac:dyDescent="0.25">
      <c r="A217" s="8" t="s">
        <v>358</v>
      </c>
      <c r="B217" s="2" t="s">
        <v>359</v>
      </c>
      <c r="C217" s="24" t="s">
        <v>347</v>
      </c>
      <c r="D217">
        <v>1</v>
      </c>
      <c r="E217" s="24" t="s">
        <v>348</v>
      </c>
      <c r="F217" s="10">
        <v>1</v>
      </c>
    </row>
    <row r="218" spans="1:6" x14ac:dyDescent="0.25">
      <c r="A218" s="8" t="s">
        <v>360</v>
      </c>
      <c r="B218" s="2" t="s">
        <v>361</v>
      </c>
      <c r="C218" s="24" t="s">
        <v>347</v>
      </c>
      <c r="D218">
        <v>1</v>
      </c>
      <c r="E218" s="24" t="s">
        <v>348</v>
      </c>
      <c r="F218" s="10">
        <v>1</v>
      </c>
    </row>
    <row r="219" spans="1:6" x14ac:dyDescent="0.25">
      <c r="A219" s="8" t="s">
        <v>362</v>
      </c>
      <c r="B219" s="2" t="s">
        <v>363</v>
      </c>
      <c r="C219" s="24" t="s">
        <v>347</v>
      </c>
      <c r="D219">
        <v>1</v>
      </c>
      <c r="E219" s="24" t="s">
        <v>348</v>
      </c>
      <c r="F219" s="10">
        <v>1</v>
      </c>
    </row>
    <row r="220" spans="1:6" x14ac:dyDescent="0.25">
      <c r="A220" s="8" t="s">
        <v>364</v>
      </c>
      <c r="B220" s="2" t="s">
        <v>365</v>
      </c>
      <c r="C220" s="24" t="s">
        <v>347</v>
      </c>
      <c r="D220">
        <v>1</v>
      </c>
      <c r="E220" s="24" t="s">
        <v>348</v>
      </c>
      <c r="F220" s="10">
        <v>1</v>
      </c>
    </row>
    <row r="221" spans="1:6" x14ac:dyDescent="0.25">
      <c r="A221" s="8" t="s">
        <v>366</v>
      </c>
      <c r="B221" s="2" t="s">
        <v>367</v>
      </c>
      <c r="C221" s="24" t="s">
        <v>347</v>
      </c>
      <c r="D221">
        <v>1</v>
      </c>
      <c r="E221" s="24" t="s">
        <v>348</v>
      </c>
      <c r="F221" s="10">
        <v>1</v>
      </c>
    </row>
    <row r="222" spans="1:6" x14ac:dyDescent="0.25">
      <c r="A222" s="8" t="s">
        <v>368</v>
      </c>
      <c r="B222" s="2" t="s">
        <v>369</v>
      </c>
      <c r="C222" s="24" t="s">
        <v>347</v>
      </c>
      <c r="D222">
        <v>1</v>
      </c>
      <c r="E222" s="24" t="s">
        <v>348</v>
      </c>
      <c r="F222" s="10">
        <v>1</v>
      </c>
    </row>
    <row r="223" spans="1:6" x14ac:dyDescent="0.25">
      <c r="A223" s="8" t="s">
        <v>370</v>
      </c>
      <c r="B223" s="2" t="s">
        <v>371</v>
      </c>
      <c r="C223" s="24" t="s">
        <v>347</v>
      </c>
      <c r="D223">
        <v>1</v>
      </c>
      <c r="E223" s="24" t="s">
        <v>348</v>
      </c>
      <c r="F223" s="10">
        <v>1</v>
      </c>
    </row>
    <row r="224" spans="1:6" x14ac:dyDescent="0.25">
      <c r="A224" s="8" t="s">
        <v>372</v>
      </c>
      <c r="B224" s="2" t="s">
        <v>373</v>
      </c>
      <c r="C224" s="24" t="s">
        <v>347</v>
      </c>
      <c r="D224">
        <v>1</v>
      </c>
      <c r="E224" s="24" t="s">
        <v>348</v>
      </c>
      <c r="F224" s="10">
        <v>1</v>
      </c>
    </row>
    <row r="225" spans="1:6" x14ac:dyDescent="0.25">
      <c r="A225" s="8" t="s">
        <v>374</v>
      </c>
      <c r="B225" s="2" t="s">
        <v>375</v>
      </c>
      <c r="C225" s="24" t="s">
        <v>376</v>
      </c>
      <c r="D225">
        <v>1</v>
      </c>
      <c r="E225" s="24" t="s">
        <v>377</v>
      </c>
      <c r="F225" s="10">
        <v>1</v>
      </c>
    </row>
    <row r="226" spans="1:6" x14ac:dyDescent="0.25">
      <c r="A226" s="8" t="s">
        <v>378</v>
      </c>
      <c r="B226" s="2" t="s">
        <v>379</v>
      </c>
      <c r="C226" s="24" t="s">
        <v>376</v>
      </c>
      <c r="D226">
        <v>1</v>
      </c>
      <c r="E226" s="24" t="s">
        <v>377</v>
      </c>
      <c r="F226" s="10">
        <v>1</v>
      </c>
    </row>
    <row r="227" spans="1:6" x14ac:dyDescent="0.25">
      <c r="A227" s="8" t="s">
        <v>380</v>
      </c>
      <c r="B227" s="2">
        <v>12153</v>
      </c>
      <c r="C227" s="24" t="s">
        <v>376</v>
      </c>
      <c r="D227">
        <v>1</v>
      </c>
      <c r="E227" s="24" t="s">
        <v>1795</v>
      </c>
      <c r="F227" s="10" t="s">
        <v>1796</v>
      </c>
    </row>
    <row r="228" spans="1:6" x14ac:dyDescent="0.25">
      <c r="A228" s="8" t="s">
        <v>381</v>
      </c>
      <c r="B228" s="2" t="s">
        <v>382</v>
      </c>
      <c r="C228" s="24" t="s">
        <v>376</v>
      </c>
      <c r="D228">
        <v>1</v>
      </c>
      <c r="E228" s="24" t="s">
        <v>377</v>
      </c>
      <c r="F228" s="10">
        <v>1</v>
      </c>
    </row>
    <row r="229" spans="1:6" x14ac:dyDescent="0.25">
      <c r="A229" s="8" t="s">
        <v>383</v>
      </c>
      <c r="B229" s="2" t="s">
        <v>384</v>
      </c>
      <c r="C229" s="24" t="s">
        <v>376</v>
      </c>
      <c r="D229">
        <v>1</v>
      </c>
      <c r="E229" s="24" t="s">
        <v>377</v>
      </c>
      <c r="F229" s="10">
        <v>1</v>
      </c>
    </row>
    <row r="230" spans="1:6" ht="45" x14ac:dyDescent="0.25">
      <c r="A230" s="8" t="s">
        <v>385</v>
      </c>
      <c r="B230" s="2" t="s">
        <v>386</v>
      </c>
      <c r="C230" s="24" t="s">
        <v>1810</v>
      </c>
      <c r="D230">
        <v>2</v>
      </c>
      <c r="E230" s="24" t="s">
        <v>1811</v>
      </c>
      <c r="F230" s="10">
        <v>3</v>
      </c>
    </row>
    <row r="231" spans="1:6" x14ac:dyDescent="0.25">
      <c r="A231" s="8" t="s">
        <v>387</v>
      </c>
      <c r="B231" s="2" t="s">
        <v>388</v>
      </c>
      <c r="C231" s="24" t="s">
        <v>376</v>
      </c>
      <c r="D231">
        <v>1</v>
      </c>
      <c r="E231" s="24" t="s">
        <v>377</v>
      </c>
      <c r="F231" s="10">
        <v>1</v>
      </c>
    </row>
    <row r="232" spans="1:6" x14ac:dyDescent="0.25">
      <c r="A232" s="8" t="s">
        <v>389</v>
      </c>
      <c r="B232" s="2" t="s">
        <v>390</v>
      </c>
      <c r="C232" s="24" t="s">
        <v>376</v>
      </c>
      <c r="D232">
        <v>1</v>
      </c>
      <c r="E232" s="24" t="s">
        <v>377</v>
      </c>
      <c r="F232" s="10">
        <v>1</v>
      </c>
    </row>
    <row r="233" spans="1:6" ht="45" x14ac:dyDescent="0.25">
      <c r="A233" s="8" t="s">
        <v>391</v>
      </c>
      <c r="B233" s="2" t="s">
        <v>392</v>
      </c>
      <c r="C233" s="24" t="s">
        <v>1810</v>
      </c>
      <c r="D233">
        <v>2</v>
      </c>
      <c r="E233" s="24" t="s">
        <v>1811</v>
      </c>
      <c r="F233" s="10">
        <v>3</v>
      </c>
    </row>
    <row r="234" spans="1:6" x14ac:dyDescent="0.25">
      <c r="A234" s="8" t="s">
        <v>393</v>
      </c>
      <c r="B234" s="2" t="s">
        <v>394</v>
      </c>
      <c r="C234" s="24" t="s">
        <v>376</v>
      </c>
      <c r="D234">
        <v>1</v>
      </c>
      <c r="E234" s="24" t="s">
        <v>377</v>
      </c>
      <c r="F234" s="10">
        <v>1</v>
      </c>
    </row>
    <row r="235" spans="1:6" x14ac:dyDescent="0.25">
      <c r="A235" s="8" t="s">
        <v>395</v>
      </c>
      <c r="B235" s="2" t="s">
        <v>396</v>
      </c>
      <c r="C235" s="24" t="s">
        <v>376</v>
      </c>
      <c r="D235">
        <v>1</v>
      </c>
      <c r="E235" s="24" t="s">
        <v>377</v>
      </c>
      <c r="F235" s="10">
        <v>1</v>
      </c>
    </row>
    <row r="236" spans="1:6" x14ac:dyDescent="0.25">
      <c r="A236" s="8" t="s">
        <v>397</v>
      </c>
      <c r="B236" s="2" t="s">
        <v>398</v>
      </c>
      <c r="C236" s="24" t="s">
        <v>376</v>
      </c>
      <c r="D236">
        <v>1</v>
      </c>
      <c r="E236" s="24" t="s">
        <v>377</v>
      </c>
      <c r="F236" s="10">
        <v>1</v>
      </c>
    </row>
    <row r="237" spans="1:6" x14ac:dyDescent="0.25">
      <c r="A237" s="8" t="s">
        <v>399</v>
      </c>
      <c r="B237" s="2" t="s">
        <v>400</v>
      </c>
      <c r="C237" s="24" t="s">
        <v>376</v>
      </c>
      <c r="D237">
        <v>1</v>
      </c>
      <c r="E237" s="24" t="s">
        <v>377</v>
      </c>
      <c r="F237" s="10">
        <v>1</v>
      </c>
    </row>
    <row r="238" spans="1:6" x14ac:dyDescent="0.25">
      <c r="A238" s="8" t="s">
        <v>401</v>
      </c>
      <c r="B238" s="2" t="s">
        <v>402</v>
      </c>
      <c r="C238" s="24" t="s">
        <v>376</v>
      </c>
      <c r="D238">
        <v>1</v>
      </c>
      <c r="E238" s="24" t="s">
        <v>377</v>
      </c>
      <c r="F238" s="10">
        <v>1</v>
      </c>
    </row>
    <row r="239" spans="1:6" x14ac:dyDescent="0.25">
      <c r="A239" s="8" t="s">
        <v>403</v>
      </c>
      <c r="B239" s="2" t="s">
        <v>404</v>
      </c>
      <c r="C239" s="24" t="s">
        <v>376</v>
      </c>
      <c r="D239">
        <v>1</v>
      </c>
      <c r="E239" s="24" t="s">
        <v>377</v>
      </c>
      <c r="F239" s="10">
        <v>1</v>
      </c>
    </row>
    <row r="240" spans="1:6" x14ac:dyDescent="0.25">
      <c r="A240" s="8" t="s">
        <v>405</v>
      </c>
      <c r="B240" s="2" t="s">
        <v>406</v>
      </c>
      <c r="C240" s="24" t="s">
        <v>376</v>
      </c>
      <c r="D240">
        <v>1</v>
      </c>
      <c r="E240" s="24" t="s">
        <v>377</v>
      </c>
      <c r="F240" s="10">
        <v>1</v>
      </c>
    </row>
    <row r="241" spans="1:6" x14ac:dyDescent="0.25">
      <c r="A241" s="8" t="s">
        <v>407</v>
      </c>
      <c r="B241" s="2" t="s">
        <v>408</v>
      </c>
      <c r="C241" s="24" t="s">
        <v>376</v>
      </c>
      <c r="D241">
        <v>1</v>
      </c>
      <c r="E241" s="24" t="s">
        <v>377</v>
      </c>
      <c r="F241" s="10">
        <v>1</v>
      </c>
    </row>
    <row r="242" spans="1:6" ht="30" x14ac:dyDescent="0.25">
      <c r="A242" s="8" t="s">
        <v>409</v>
      </c>
      <c r="B242" s="2" t="s">
        <v>410</v>
      </c>
      <c r="C242" s="24" t="s">
        <v>1812</v>
      </c>
      <c r="D242">
        <v>2</v>
      </c>
      <c r="E242" s="24" t="s">
        <v>411</v>
      </c>
      <c r="F242" s="10">
        <v>1</v>
      </c>
    </row>
    <row r="243" spans="1:6" x14ac:dyDescent="0.25">
      <c r="A243" s="8" t="s">
        <v>412</v>
      </c>
      <c r="B243" s="2" t="s">
        <v>413</v>
      </c>
      <c r="C243" s="24" t="s">
        <v>376</v>
      </c>
      <c r="D243">
        <v>1</v>
      </c>
      <c r="E243" s="24" t="s">
        <v>377</v>
      </c>
      <c r="F243" s="10">
        <v>1</v>
      </c>
    </row>
    <row r="244" spans="1:6" x14ac:dyDescent="0.25">
      <c r="A244" s="8" t="s">
        <v>414</v>
      </c>
      <c r="B244" s="2" t="s">
        <v>415</v>
      </c>
      <c r="C244" s="24" t="s">
        <v>376</v>
      </c>
      <c r="D244">
        <v>1</v>
      </c>
      <c r="E244" s="24" t="s">
        <v>377</v>
      </c>
      <c r="F244" s="10">
        <v>1</v>
      </c>
    </row>
    <row r="245" spans="1:6" x14ac:dyDescent="0.25">
      <c r="A245" s="8" t="s">
        <v>416</v>
      </c>
      <c r="B245" s="2" t="s">
        <v>417</v>
      </c>
      <c r="C245" s="24" t="s">
        <v>376</v>
      </c>
      <c r="D245">
        <v>1</v>
      </c>
      <c r="E245" s="24" t="s">
        <v>377</v>
      </c>
      <c r="F245" s="10">
        <v>1</v>
      </c>
    </row>
    <row r="246" spans="1:6" x14ac:dyDescent="0.25">
      <c r="A246" s="8" t="s">
        <v>418</v>
      </c>
      <c r="B246" s="2" t="s">
        <v>419</v>
      </c>
      <c r="C246" s="24" t="s">
        <v>376</v>
      </c>
      <c r="D246">
        <v>1</v>
      </c>
      <c r="E246" s="24" t="s">
        <v>377</v>
      </c>
      <c r="F246" s="10">
        <v>1</v>
      </c>
    </row>
    <row r="247" spans="1:6" x14ac:dyDescent="0.25">
      <c r="A247" s="8" t="s">
        <v>420</v>
      </c>
      <c r="B247" s="2" t="s">
        <v>421</v>
      </c>
      <c r="C247" s="24" t="s">
        <v>376</v>
      </c>
      <c r="D247">
        <v>1</v>
      </c>
      <c r="E247" s="24" t="s">
        <v>377</v>
      </c>
      <c r="F247" s="10">
        <v>1</v>
      </c>
    </row>
    <row r="248" spans="1:6" x14ac:dyDescent="0.25">
      <c r="A248" s="8" t="s">
        <v>422</v>
      </c>
      <c r="B248" s="2" t="s">
        <v>423</v>
      </c>
      <c r="C248" s="24" t="s">
        <v>376</v>
      </c>
      <c r="D248">
        <v>1</v>
      </c>
      <c r="E248" s="24" t="s">
        <v>377</v>
      </c>
      <c r="F248" s="10">
        <v>1</v>
      </c>
    </row>
    <row r="249" spans="1:6" x14ac:dyDescent="0.25">
      <c r="A249" s="8" t="s">
        <v>424</v>
      </c>
      <c r="B249" s="2" t="s">
        <v>425</v>
      </c>
      <c r="C249" s="24" t="s">
        <v>376</v>
      </c>
      <c r="D249">
        <v>1</v>
      </c>
      <c r="E249" s="24" t="s">
        <v>377</v>
      </c>
      <c r="F249" s="10">
        <v>1</v>
      </c>
    </row>
    <row r="250" spans="1:6" x14ac:dyDescent="0.25">
      <c r="A250" s="8" t="s">
        <v>426</v>
      </c>
      <c r="B250" s="2" t="s">
        <v>427</v>
      </c>
      <c r="C250" s="24" t="s">
        <v>376</v>
      </c>
      <c r="D250">
        <v>1</v>
      </c>
      <c r="E250" s="24" t="s">
        <v>377</v>
      </c>
      <c r="F250" s="10">
        <v>1</v>
      </c>
    </row>
    <row r="251" spans="1:6" x14ac:dyDescent="0.25">
      <c r="A251" s="8" t="s">
        <v>428</v>
      </c>
      <c r="B251" s="2" t="s">
        <v>429</v>
      </c>
      <c r="C251" s="24" t="s">
        <v>376</v>
      </c>
      <c r="D251">
        <v>1</v>
      </c>
      <c r="E251" s="24" t="s">
        <v>377</v>
      </c>
      <c r="F251" s="10">
        <v>1</v>
      </c>
    </row>
    <row r="252" spans="1:6" ht="45" x14ac:dyDescent="0.25">
      <c r="A252" s="8" t="s">
        <v>430</v>
      </c>
      <c r="B252" s="2" t="s">
        <v>431</v>
      </c>
      <c r="C252" s="24" t="s">
        <v>1804</v>
      </c>
      <c r="D252">
        <v>2</v>
      </c>
      <c r="E252" s="24" t="s">
        <v>1813</v>
      </c>
      <c r="F252" s="10">
        <v>2</v>
      </c>
    </row>
    <row r="253" spans="1:6" ht="45" x14ac:dyDescent="0.25">
      <c r="A253" s="8" t="s">
        <v>432</v>
      </c>
      <c r="B253" s="2" t="s">
        <v>433</v>
      </c>
      <c r="C253" s="24" t="s">
        <v>1804</v>
      </c>
      <c r="D253">
        <v>2</v>
      </c>
      <c r="E253" s="24" t="s">
        <v>1813</v>
      </c>
      <c r="F253" s="10">
        <v>2</v>
      </c>
    </row>
    <row r="254" spans="1:6" ht="45" x14ac:dyDescent="0.25">
      <c r="A254" s="8" t="s">
        <v>434</v>
      </c>
      <c r="B254" s="2" t="s">
        <v>435</v>
      </c>
      <c r="C254" s="24" t="s">
        <v>1804</v>
      </c>
      <c r="D254">
        <v>2</v>
      </c>
      <c r="E254" s="24" t="s">
        <v>296</v>
      </c>
      <c r="F254" s="10">
        <v>1</v>
      </c>
    </row>
    <row r="255" spans="1:6" ht="45" x14ac:dyDescent="0.25">
      <c r="A255" s="8" t="s">
        <v>436</v>
      </c>
      <c r="B255" s="2" t="s">
        <v>437</v>
      </c>
      <c r="C255" s="24" t="s">
        <v>1804</v>
      </c>
      <c r="D255">
        <v>2</v>
      </c>
      <c r="E255" s="24" t="s">
        <v>296</v>
      </c>
      <c r="F255" s="10">
        <v>1</v>
      </c>
    </row>
    <row r="256" spans="1:6" ht="45" x14ac:dyDescent="0.25">
      <c r="A256" s="8" t="s">
        <v>438</v>
      </c>
      <c r="B256" s="2" t="s">
        <v>439</v>
      </c>
      <c r="C256" s="24" t="s">
        <v>1804</v>
      </c>
      <c r="D256">
        <v>2</v>
      </c>
      <c r="E256" s="24" t="s">
        <v>296</v>
      </c>
      <c r="F256" s="10">
        <v>1</v>
      </c>
    </row>
    <row r="257" spans="1:6" x14ac:dyDescent="0.25">
      <c r="A257" s="8" t="s">
        <v>440</v>
      </c>
      <c r="B257" s="2" t="s">
        <v>441</v>
      </c>
      <c r="C257" s="24" t="s">
        <v>442</v>
      </c>
      <c r="D257">
        <v>1</v>
      </c>
      <c r="E257" s="24" t="s">
        <v>443</v>
      </c>
      <c r="F257" s="10">
        <v>1</v>
      </c>
    </row>
    <row r="258" spans="1:6" x14ac:dyDescent="0.25">
      <c r="A258" s="8" t="s">
        <v>444</v>
      </c>
      <c r="B258" s="2" t="s">
        <v>445</v>
      </c>
      <c r="C258" s="24" t="s">
        <v>442</v>
      </c>
      <c r="D258">
        <v>1</v>
      </c>
      <c r="E258" s="24" t="s">
        <v>443</v>
      </c>
      <c r="F258" s="10">
        <v>1</v>
      </c>
    </row>
    <row r="259" spans="1:6" ht="30" x14ac:dyDescent="0.25">
      <c r="A259" s="8" t="s">
        <v>446</v>
      </c>
      <c r="B259" s="2" t="s">
        <v>447</v>
      </c>
      <c r="C259" s="24" t="s">
        <v>1814</v>
      </c>
      <c r="D259">
        <v>2</v>
      </c>
      <c r="E259" s="24" t="s">
        <v>443</v>
      </c>
      <c r="F259" s="10">
        <v>1</v>
      </c>
    </row>
    <row r="260" spans="1:6" ht="30" x14ac:dyDescent="0.25">
      <c r="A260" s="8" t="s">
        <v>448</v>
      </c>
      <c r="B260" s="2" t="s">
        <v>449</v>
      </c>
      <c r="C260" s="24" t="s">
        <v>1814</v>
      </c>
      <c r="D260">
        <v>2</v>
      </c>
      <c r="E260" s="24" t="s">
        <v>443</v>
      </c>
      <c r="F260" s="10">
        <v>1</v>
      </c>
    </row>
    <row r="261" spans="1:6" ht="30" x14ac:dyDescent="0.25">
      <c r="A261" s="8" t="s">
        <v>450</v>
      </c>
      <c r="B261" s="2" t="s">
        <v>451</v>
      </c>
      <c r="C261" s="24" t="s">
        <v>1814</v>
      </c>
      <c r="D261">
        <v>2</v>
      </c>
      <c r="E261" s="24" t="s">
        <v>443</v>
      </c>
      <c r="F261" s="10">
        <v>1</v>
      </c>
    </row>
    <row r="262" spans="1:6" ht="30" x14ac:dyDescent="0.25">
      <c r="A262" s="8" t="s">
        <v>452</v>
      </c>
      <c r="B262" s="2" t="s">
        <v>453</v>
      </c>
      <c r="C262" s="24" t="s">
        <v>1814</v>
      </c>
      <c r="D262">
        <v>2</v>
      </c>
      <c r="E262" s="24" t="s">
        <v>443</v>
      </c>
      <c r="F262" s="10">
        <v>1</v>
      </c>
    </row>
    <row r="263" spans="1:6" ht="30" x14ac:dyDescent="0.25">
      <c r="A263" s="8" t="s">
        <v>454</v>
      </c>
      <c r="B263" s="2" t="s">
        <v>455</v>
      </c>
      <c r="C263" s="24" t="s">
        <v>1814</v>
      </c>
      <c r="D263">
        <v>2</v>
      </c>
      <c r="E263" s="24" t="s">
        <v>443</v>
      </c>
      <c r="F263" s="10">
        <v>1</v>
      </c>
    </row>
    <row r="264" spans="1:6" ht="30" x14ac:dyDescent="0.25">
      <c r="A264" s="8" t="s">
        <v>456</v>
      </c>
      <c r="B264" s="2" t="s">
        <v>457</v>
      </c>
      <c r="C264" s="24" t="s">
        <v>1814</v>
      </c>
      <c r="D264">
        <v>2</v>
      </c>
      <c r="E264" s="24" t="s">
        <v>443</v>
      </c>
      <c r="F264" s="10">
        <v>1</v>
      </c>
    </row>
    <row r="265" spans="1:6" ht="30" x14ac:dyDescent="0.25">
      <c r="A265" s="8" t="s">
        <v>458</v>
      </c>
      <c r="B265" s="2" t="s">
        <v>459</v>
      </c>
      <c r="C265" s="24" t="s">
        <v>1814</v>
      </c>
      <c r="D265">
        <v>2</v>
      </c>
      <c r="E265" s="24" t="s">
        <v>443</v>
      </c>
      <c r="F265" s="10">
        <v>1</v>
      </c>
    </row>
    <row r="266" spans="1:6" x14ac:dyDescent="0.25">
      <c r="A266" s="8" t="s">
        <v>460</v>
      </c>
      <c r="B266" s="2" t="s">
        <v>461</v>
      </c>
      <c r="C266" s="24" t="s">
        <v>442</v>
      </c>
      <c r="D266">
        <v>1</v>
      </c>
      <c r="E266" s="24" t="s">
        <v>443</v>
      </c>
      <c r="F266" s="10">
        <v>1</v>
      </c>
    </row>
    <row r="267" spans="1:6" x14ac:dyDescent="0.25">
      <c r="A267" s="8" t="s">
        <v>462</v>
      </c>
      <c r="B267" s="2" t="s">
        <v>463</v>
      </c>
      <c r="C267" s="24" t="s">
        <v>442</v>
      </c>
      <c r="D267">
        <v>1</v>
      </c>
      <c r="E267" s="24" t="s">
        <v>443</v>
      </c>
      <c r="F267" s="10">
        <v>1</v>
      </c>
    </row>
    <row r="268" spans="1:6" x14ac:dyDescent="0.25">
      <c r="A268" s="8" t="s">
        <v>464</v>
      </c>
      <c r="B268" s="2" t="s">
        <v>465</v>
      </c>
      <c r="C268" s="24" t="s">
        <v>442</v>
      </c>
      <c r="D268">
        <v>1</v>
      </c>
      <c r="E268" s="24" t="s">
        <v>443</v>
      </c>
      <c r="F268" s="10">
        <v>1</v>
      </c>
    </row>
    <row r="269" spans="1:6" x14ac:dyDescent="0.25">
      <c r="A269" s="8" t="s">
        <v>466</v>
      </c>
      <c r="B269" s="2" t="s">
        <v>467</v>
      </c>
      <c r="C269" s="24" t="s">
        <v>442</v>
      </c>
      <c r="D269">
        <v>1</v>
      </c>
      <c r="E269" s="24" t="s">
        <v>443</v>
      </c>
      <c r="F269" s="10">
        <v>1</v>
      </c>
    </row>
    <row r="270" spans="1:6" x14ac:dyDescent="0.25">
      <c r="A270" s="8" t="s">
        <v>468</v>
      </c>
      <c r="B270" s="2" t="s">
        <v>469</v>
      </c>
      <c r="C270" s="24" t="s">
        <v>442</v>
      </c>
      <c r="D270">
        <v>1</v>
      </c>
      <c r="E270" s="24" t="s">
        <v>443</v>
      </c>
      <c r="F270" s="10">
        <v>1</v>
      </c>
    </row>
    <row r="271" spans="1:6" x14ac:dyDescent="0.25">
      <c r="A271" s="8" t="s">
        <v>470</v>
      </c>
      <c r="B271" s="2" t="s">
        <v>471</v>
      </c>
      <c r="C271" s="24" t="s">
        <v>442</v>
      </c>
      <c r="D271">
        <v>1</v>
      </c>
      <c r="E271" s="24" t="s">
        <v>443</v>
      </c>
      <c r="F271" s="10">
        <v>1</v>
      </c>
    </row>
    <row r="272" spans="1:6" x14ac:dyDescent="0.25">
      <c r="A272" s="8" t="s">
        <v>472</v>
      </c>
      <c r="B272" s="2" t="s">
        <v>473</v>
      </c>
      <c r="C272" s="24" t="s">
        <v>442</v>
      </c>
      <c r="D272">
        <v>1</v>
      </c>
      <c r="E272" s="24" t="s">
        <v>443</v>
      </c>
      <c r="F272" s="10">
        <v>1</v>
      </c>
    </row>
    <row r="273" spans="1:6" x14ac:dyDescent="0.25">
      <c r="A273" s="8" t="s">
        <v>474</v>
      </c>
      <c r="B273" s="2" t="s">
        <v>475</v>
      </c>
      <c r="C273" s="24" t="s">
        <v>442</v>
      </c>
      <c r="D273">
        <v>1</v>
      </c>
      <c r="E273" s="24" t="s">
        <v>443</v>
      </c>
      <c r="F273" s="10">
        <v>1</v>
      </c>
    </row>
    <row r="274" spans="1:6" ht="60" x14ac:dyDescent="0.25">
      <c r="A274" s="8" t="s">
        <v>476</v>
      </c>
      <c r="B274" s="2" t="s">
        <v>477</v>
      </c>
      <c r="C274" s="24" t="s">
        <v>442</v>
      </c>
      <c r="D274">
        <v>1</v>
      </c>
      <c r="E274" s="24" t="s">
        <v>1815</v>
      </c>
      <c r="F274" s="10">
        <v>3</v>
      </c>
    </row>
    <row r="275" spans="1:6" x14ac:dyDescent="0.25">
      <c r="A275" s="8" t="s">
        <v>478</v>
      </c>
      <c r="B275" s="2" t="s">
        <v>479</v>
      </c>
      <c r="C275" s="24" t="s">
        <v>442</v>
      </c>
      <c r="D275">
        <v>1</v>
      </c>
      <c r="E275" s="24" t="s">
        <v>443</v>
      </c>
      <c r="F275" s="10">
        <v>1</v>
      </c>
    </row>
    <row r="276" spans="1:6" x14ac:dyDescent="0.25">
      <c r="A276" s="8" t="s">
        <v>480</v>
      </c>
      <c r="B276" s="2" t="s">
        <v>481</v>
      </c>
      <c r="C276" s="24" t="s">
        <v>442</v>
      </c>
      <c r="D276">
        <v>1</v>
      </c>
      <c r="E276" s="24" t="s">
        <v>443</v>
      </c>
      <c r="F276" s="10">
        <v>1</v>
      </c>
    </row>
    <row r="277" spans="1:6" x14ac:dyDescent="0.25">
      <c r="A277" s="8" t="s">
        <v>482</v>
      </c>
      <c r="B277" s="2" t="s">
        <v>483</v>
      </c>
      <c r="C277" s="24" t="s">
        <v>442</v>
      </c>
      <c r="D277">
        <v>1</v>
      </c>
      <c r="E277" s="24" t="s">
        <v>443</v>
      </c>
      <c r="F277" s="10">
        <v>1</v>
      </c>
    </row>
    <row r="278" spans="1:6" x14ac:dyDescent="0.25">
      <c r="A278" s="8" t="s">
        <v>484</v>
      </c>
      <c r="B278" s="2" t="s">
        <v>485</v>
      </c>
      <c r="C278" s="24" t="s">
        <v>442</v>
      </c>
      <c r="D278">
        <v>1</v>
      </c>
      <c r="E278" s="24" t="s">
        <v>443</v>
      </c>
      <c r="F278" s="10">
        <v>1</v>
      </c>
    </row>
    <row r="279" spans="1:6" x14ac:dyDescent="0.25">
      <c r="A279" s="8" t="s">
        <v>486</v>
      </c>
      <c r="B279" s="2" t="s">
        <v>487</v>
      </c>
      <c r="C279" s="24" t="s">
        <v>442</v>
      </c>
      <c r="D279">
        <v>1</v>
      </c>
      <c r="E279" s="24" t="s">
        <v>443</v>
      </c>
      <c r="F279" s="10">
        <v>1</v>
      </c>
    </row>
    <row r="280" spans="1:6" x14ac:dyDescent="0.25">
      <c r="A280" s="8" t="s">
        <v>488</v>
      </c>
      <c r="B280" s="2" t="s">
        <v>489</v>
      </c>
      <c r="C280" s="24" t="s">
        <v>442</v>
      </c>
      <c r="D280">
        <v>1</v>
      </c>
      <c r="E280" s="24" t="s">
        <v>443</v>
      </c>
      <c r="F280" s="10">
        <v>1</v>
      </c>
    </row>
    <row r="281" spans="1:6" x14ac:dyDescent="0.25">
      <c r="A281" s="8" t="s">
        <v>490</v>
      </c>
      <c r="B281" s="2" t="s">
        <v>491</v>
      </c>
      <c r="C281" s="24" t="s">
        <v>442</v>
      </c>
      <c r="D281">
        <v>1</v>
      </c>
      <c r="E281" s="24" t="s">
        <v>443</v>
      </c>
      <c r="F281" s="10">
        <v>1</v>
      </c>
    </row>
    <row r="282" spans="1:6" x14ac:dyDescent="0.25">
      <c r="A282" s="8" t="s">
        <v>492</v>
      </c>
      <c r="B282" s="2" t="s">
        <v>493</v>
      </c>
      <c r="C282" s="24" t="s">
        <v>442</v>
      </c>
      <c r="D282">
        <v>1</v>
      </c>
      <c r="E282" s="24" t="s">
        <v>443</v>
      </c>
      <c r="F282" s="10">
        <v>1</v>
      </c>
    </row>
    <row r="283" spans="1:6" x14ac:dyDescent="0.25">
      <c r="A283" s="8" t="s">
        <v>494</v>
      </c>
      <c r="B283" s="2" t="s">
        <v>495</v>
      </c>
      <c r="C283" s="24" t="s">
        <v>442</v>
      </c>
      <c r="D283">
        <v>1</v>
      </c>
      <c r="E283" s="24" t="s">
        <v>443</v>
      </c>
      <c r="F283" s="10">
        <v>1</v>
      </c>
    </row>
    <row r="284" spans="1:6" x14ac:dyDescent="0.25">
      <c r="A284" s="8" t="s">
        <v>496</v>
      </c>
      <c r="B284" s="2" t="s">
        <v>497</v>
      </c>
      <c r="C284" s="24" t="s">
        <v>442</v>
      </c>
      <c r="D284">
        <v>1</v>
      </c>
      <c r="E284" s="24" t="s">
        <v>443</v>
      </c>
      <c r="F284" s="10">
        <v>1</v>
      </c>
    </row>
    <row r="285" spans="1:6" x14ac:dyDescent="0.25">
      <c r="A285" s="8" t="s">
        <v>498</v>
      </c>
      <c r="B285" s="2" t="s">
        <v>499</v>
      </c>
      <c r="C285" s="24" t="s">
        <v>442</v>
      </c>
      <c r="D285">
        <v>1</v>
      </c>
      <c r="E285" s="24" t="s">
        <v>443</v>
      </c>
      <c r="F285" s="10">
        <v>1</v>
      </c>
    </row>
    <row r="286" spans="1:6" x14ac:dyDescent="0.25">
      <c r="A286" s="8" t="s">
        <v>500</v>
      </c>
      <c r="B286" s="2" t="s">
        <v>501</v>
      </c>
      <c r="C286" s="24" t="s">
        <v>442</v>
      </c>
      <c r="D286">
        <v>1</v>
      </c>
      <c r="E286" s="24" t="s">
        <v>443</v>
      </c>
      <c r="F286" s="10">
        <v>1</v>
      </c>
    </row>
    <row r="287" spans="1:6" x14ac:dyDescent="0.25">
      <c r="A287" s="8" t="s">
        <v>502</v>
      </c>
      <c r="B287" s="2" t="s">
        <v>503</v>
      </c>
      <c r="C287" s="24" t="s">
        <v>442</v>
      </c>
      <c r="D287">
        <v>1</v>
      </c>
      <c r="E287" s="24" t="s">
        <v>443</v>
      </c>
      <c r="F287" s="10">
        <v>1</v>
      </c>
    </row>
    <row r="288" spans="1:6" x14ac:dyDescent="0.25">
      <c r="A288" s="8" t="s">
        <v>504</v>
      </c>
      <c r="B288" s="2" t="s">
        <v>505</v>
      </c>
      <c r="C288" s="24" t="s">
        <v>442</v>
      </c>
      <c r="D288">
        <v>1</v>
      </c>
      <c r="E288" s="24" t="s">
        <v>443</v>
      </c>
      <c r="F288" s="10">
        <v>1</v>
      </c>
    </row>
    <row r="289" spans="1:6" x14ac:dyDescent="0.25">
      <c r="A289" s="8" t="s">
        <v>506</v>
      </c>
      <c r="B289" s="2" t="s">
        <v>507</v>
      </c>
      <c r="C289" s="24" t="s">
        <v>442</v>
      </c>
      <c r="D289">
        <v>1</v>
      </c>
      <c r="E289" s="24" t="s">
        <v>443</v>
      </c>
      <c r="F289" s="10">
        <v>1</v>
      </c>
    </row>
    <row r="290" spans="1:6" x14ac:dyDescent="0.25">
      <c r="A290" s="8" t="s">
        <v>508</v>
      </c>
      <c r="B290" s="2" t="s">
        <v>509</v>
      </c>
      <c r="C290" s="24" t="s">
        <v>442</v>
      </c>
      <c r="D290">
        <v>1</v>
      </c>
      <c r="E290" s="24" t="s">
        <v>443</v>
      </c>
      <c r="F290" s="10">
        <v>1</v>
      </c>
    </row>
    <row r="291" spans="1:6" x14ac:dyDescent="0.25">
      <c r="A291" s="8" t="s">
        <v>510</v>
      </c>
      <c r="B291" s="2" t="s">
        <v>511</v>
      </c>
      <c r="C291" s="24" t="s">
        <v>442</v>
      </c>
      <c r="D291">
        <v>1</v>
      </c>
      <c r="E291" s="24" t="s">
        <v>443</v>
      </c>
      <c r="F291" s="10">
        <v>1</v>
      </c>
    </row>
    <row r="292" spans="1:6" x14ac:dyDescent="0.25">
      <c r="A292" s="8" t="s">
        <v>512</v>
      </c>
      <c r="B292" s="2" t="s">
        <v>513</v>
      </c>
      <c r="C292" s="24" t="s">
        <v>442</v>
      </c>
      <c r="D292">
        <v>1</v>
      </c>
      <c r="E292" s="24" t="s">
        <v>443</v>
      </c>
      <c r="F292" s="10">
        <v>1</v>
      </c>
    </row>
    <row r="293" spans="1:6" x14ac:dyDescent="0.25">
      <c r="A293" s="8" t="s">
        <v>514</v>
      </c>
      <c r="B293" s="2" t="s">
        <v>515</v>
      </c>
      <c r="C293" s="24" t="s">
        <v>442</v>
      </c>
      <c r="D293">
        <v>1</v>
      </c>
      <c r="E293" s="24" t="s">
        <v>443</v>
      </c>
      <c r="F293" s="10">
        <v>1</v>
      </c>
    </row>
    <row r="294" spans="1:6" x14ac:dyDescent="0.25">
      <c r="A294" s="8" t="s">
        <v>516</v>
      </c>
      <c r="B294" s="2" t="s">
        <v>517</v>
      </c>
      <c r="C294" s="24" t="s">
        <v>442</v>
      </c>
      <c r="D294">
        <v>1</v>
      </c>
      <c r="E294" s="24" t="s">
        <v>443</v>
      </c>
      <c r="F294" s="10">
        <v>1</v>
      </c>
    </row>
    <row r="295" spans="1:6" x14ac:dyDescent="0.25">
      <c r="A295" s="8" t="s">
        <v>518</v>
      </c>
      <c r="B295" s="2" t="s">
        <v>519</v>
      </c>
      <c r="C295" s="24" t="s">
        <v>442</v>
      </c>
      <c r="D295">
        <v>1</v>
      </c>
      <c r="E295" s="24" t="s">
        <v>443</v>
      </c>
      <c r="F295" s="10">
        <v>1</v>
      </c>
    </row>
    <row r="296" spans="1:6" ht="45" x14ac:dyDescent="0.25">
      <c r="A296" s="8" t="s">
        <v>520</v>
      </c>
      <c r="B296" s="2" t="s">
        <v>521</v>
      </c>
      <c r="C296" s="24" t="s">
        <v>1804</v>
      </c>
      <c r="D296">
        <v>2</v>
      </c>
      <c r="E296" s="24" t="s">
        <v>443</v>
      </c>
      <c r="F296" s="10">
        <v>1</v>
      </c>
    </row>
    <row r="297" spans="1:6" ht="45" x14ac:dyDescent="0.25">
      <c r="A297" s="8" t="s">
        <v>522</v>
      </c>
      <c r="B297" s="2" t="s">
        <v>523</v>
      </c>
      <c r="C297" s="24" t="s">
        <v>1816</v>
      </c>
      <c r="D297">
        <v>2</v>
      </c>
      <c r="E297" s="24" t="s">
        <v>443</v>
      </c>
      <c r="F297" s="10">
        <v>1</v>
      </c>
    </row>
    <row r="298" spans="1:6" x14ac:dyDescent="0.25">
      <c r="A298" s="8" t="s">
        <v>524</v>
      </c>
      <c r="B298" s="2" t="s">
        <v>525</v>
      </c>
      <c r="C298" s="24" t="s">
        <v>442</v>
      </c>
      <c r="D298">
        <v>1</v>
      </c>
      <c r="E298" s="24" t="s">
        <v>443</v>
      </c>
      <c r="F298" s="10">
        <v>1</v>
      </c>
    </row>
    <row r="299" spans="1:6" x14ac:dyDescent="0.25">
      <c r="A299" s="8" t="s">
        <v>526</v>
      </c>
      <c r="B299" s="2" t="s">
        <v>527</v>
      </c>
      <c r="C299" s="24" t="s">
        <v>442</v>
      </c>
      <c r="D299">
        <v>1</v>
      </c>
      <c r="E299" s="24" t="s">
        <v>443</v>
      </c>
      <c r="F299" s="10">
        <v>1</v>
      </c>
    </row>
    <row r="300" spans="1:6" x14ac:dyDescent="0.25">
      <c r="A300" s="8" t="s">
        <v>528</v>
      </c>
      <c r="B300" s="2" t="s">
        <v>529</v>
      </c>
      <c r="C300" s="24" t="s">
        <v>442</v>
      </c>
      <c r="D300">
        <v>1</v>
      </c>
      <c r="E300" s="24" t="s">
        <v>443</v>
      </c>
      <c r="F300" s="10">
        <v>1</v>
      </c>
    </row>
    <row r="301" spans="1:6" x14ac:dyDescent="0.25">
      <c r="A301" s="8" t="s">
        <v>530</v>
      </c>
      <c r="B301" s="2" t="s">
        <v>531</v>
      </c>
      <c r="C301" s="24" t="s">
        <v>532</v>
      </c>
      <c r="D301">
        <v>1</v>
      </c>
      <c r="E301" s="24" t="s">
        <v>533</v>
      </c>
      <c r="F301" s="10">
        <v>1</v>
      </c>
    </row>
    <row r="302" spans="1:6" x14ac:dyDescent="0.25">
      <c r="A302" s="8" t="s">
        <v>534</v>
      </c>
      <c r="B302" s="2" t="s">
        <v>535</v>
      </c>
      <c r="C302" s="24" t="s">
        <v>532</v>
      </c>
      <c r="D302">
        <v>1</v>
      </c>
      <c r="E302" s="24" t="s">
        <v>533</v>
      </c>
      <c r="F302" s="10">
        <v>1</v>
      </c>
    </row>
    <row r="303" spans="1:6" x14ac:dyDescent="0.25">
      <c r="A303" s="8" t="s">
        <v>536</v>
      </c>
      <c r="B303" s="2" t="s">
        <v>537</v>
      </c>
      <c r="C303" s="24" t="s">
        <v>532</v>
      </c>
      <c r="D303">
        <v>1</v>
      </c>
      <c r="E303" s="24" t="s">
        <v>533</v>
      </c>
      <c r="F303" s="10">
        <v>1</v>
      </c>
    </row>
    <row r="304" spans="1:6" x14ac:dyDescent="0.25">
      <c r="A304" s="8" t="s">
        <v>538</v>
      </c>
      <c r="B304" s="2" t="s">
        <v>539</v>
      </c>
      <c r="C304" s="24" t="s">
        <v>532</v>
      </c>
      <c r="D304">
        <v>1</v>
      </c>
      <c r="E304" s="24" t="s">
        <v>533</v>
      </c>
      <c r="F304" s="10">
        <v>1</v>
      </c>
    </row>
    <row r="305" spans="1:6" ht="30" x14ac:dyDescent="0.25">
      <c r="A305" s="8" t="s">
        <v>540</v>
      </c>
      <c r="B305" s="2" t="s">
        <v>541</v>
      </c>
      <c r="C305" s="24" t="s">
        <v>532</v>
      </c>
      <c r="D305">
        <v>1</v>
      </c>
      <c r="E305" s="24" t="s">
        <v>533</v>
      </c>
      <c r="F305" s="10">
        <v>1</v>
      </c>
    </row>
    <row r="306" spans="1:6" ht="30" x14ac:dyDescent="0.25">
      <c r="A306" s="8" t="s">
        <v>542</v>
      </c>
      <c r="B306" s="2" t="s">
        <v>543</v>
      </c>
      <c r="C306" s="24" t="s">
        <v>532</v>
      </c>
      <c r="D306">
        <v>1</v>
      </c>
      <c r="E306" s="24" t="s">
        <v>1817</v>
      </c>
      <c r="F306" s="10">
        <v>2</v>
      </c>
    </row>
    <row r="307" spans="1:6" x14ac:dyDescent="0.25">
      <c r="A307" s="8" t="s">
        <v>544</v>
      </c>
      <c r="B307" s="2" t="s">
        <v>545</v>
      </c>
      <c r="C307" s="24" t="s">
        <v>532</v>
      </c>
      <c r="D307">
        <v>1</v>
      </c>
      <c r="E307" s="24" t="s">
        <v>533</v>
      </c>
      <c r="F307" s="10">
        <v>1</v>
      </c>
    </row>
    <row r="308" spans="1:6" x14ac:dyDescent="0.25">
      <c r="A308" s="8" t="s">
        <v>546</v>
      </c>
      <c r="B308" s="2" t="s">
        <v>547</v>
      </c>
      <c r="C308" s="24" t="s">
        <v>532</v>
      </c>
      <c r="D308">
        <v>1</v>
      </c>
      <c r="E308" s="24" t="s">
        <v>533</v>
      </c>
      <c r="F308" s="10">
        <v>1</v>
      </c>
    </row>
    <row r="309" spans="1:6" x14ac:dyDescent="0.25">
      <c r="A309" s="8" t="s">
        <v>548</v>
      </c>
      <c r="B309" s="2" t="s">
        <v>549</v>
      </c>
      <c r="C309" s="24" t="s">
        <v>532</v>
      </c>
      <c r="D309">
        <v>1</v>
      </c>
      <c r="E309" s="24" t="s">
        <v>533</v>
      </c>
      <c r="F309" s="10">
        <v>1</v>
      </c>
    </row>
    <row r="310" spans="1:6" x14ac:dyDescent="0.25">
      <c r="A310" s="8" t="s">
        <v>550</v>
      </c>
      <c r="B310" s="2" t="s">
        <v>551</v>
      </c>
      <c r="C310" s="24" t="s">
        <v>532</v>
      </c>
      <c r="D310">
        <v>1</v>
      </c>
      <c r="E310" s="24" t="s">
        <v>533</v>
      </c>
      <c r="F310" s="10">
        <v>1</v>
      </c>
    </row>
    <row r="311" spans="1:6" x14ac:dyDescent="0.25">
      <c r="A311" s="8" t="s">
        <v>552</v>
      </c>
      <c r="B311" s="2" t="s">
        <v>553</v>
      </c>
      <c r="C311" s="24" t="s">
        <v>532</v>
      </c>
      <c r="D311">
        <v>1</v>
      </c>
      <c r="E311" s="24" t="s">
        <v>533</v>
      </c>
      <c r="F311" s="10">
        <v>1</v>
      </c>
    </row>
    <row r="312" spans="1:6" ht="30" x14ac:dyDescent="0.25">
      <c r="A312" s="8" t="s">
        <v>554</v>
      </c>
      <c r="B312" s="2" t="s">
        <v>555</v>
      </c>
      <c r="C312" s="24" t="s">
        <v>532</v>
      </c>
      <c r="D312">
        <v>1</v>
      </c>
      <c r="E312" s="24" t="s">
        <v>1817</v>
      </c>
      <c r="F312" s="10">
        <v>2</v>
      </c>
    </row>
    <row r="313" spans="1:6" x14ac:dyDescent="0.25">
      <c r="A313" s="8" t="s">
        <v>556</v>
      </c>
      <c r="B313" s="2" t="s">
        <v>557</v>
      </c>
      <c r="C313" s="24" t="s">
        <v>532</v>
      </c>
      <c r="D313">
        <v>1</v>
      </c>
      <c r="E313" s="24" t="s">
        <v>533</v>
      </c>
      <c r="F313" s="10">
        <v>1</v>
      </c>
    </row>
    <row r="314" spans="1:6" x14ac:dyDescent="0.25">
      <c r="A314" s="8" t="s">
        <v>558</v>
      </c>
      <c r="B314" s="2" t="s">
        <v>559</v>
      </c>
      <c r="C314" s="24" t="s">
        <v>532</v>
      </c>
      <c r="D314">
        <v>1</v>
      </c>
      <c r="E314" s="24" t="s">
        <v>533</v>
      </c>
      <c r="F314" s="10">
        <v>1</v>
      </c>
    </row>
    <row r="315" spans="1:6" x14ac:dyDescent="0.25">
      <c r="A315" s="8" t="s">
        <v>560</v>
      </c>
      <c r="B315" s="2" t="s">
        <v>561</v>
      </c>
      <c r="C315" s="24" t="s">
        <v>532</v>
      </c>
      <c r="D315">
        <v>1</v>
      </c>
      <c r="E315" s="24" t="s">
        <v>533</v>
      </c>
      <c r="F315" s="10">
        <v>1</v>
      </c>
    </row>
    <row r="316" spans="1:6" x14ac:dyDescent="0.25">
      <c r="A316" s="8" t="s">
        <v>562</v>
      </c>
      <c r="B316" s="2" t="s">
        <v>563</v>
      </c>
      <c r="C316" s="24" t="s">
        <v>532</v>
      </c>
      <c r="D316">
        <v>1</v>
      </c>
      <c r="E316" s="24" t="s">
        <v>533</v>
      </c>
      <c r="F316" s="10">
        <v>1</v>
      </c>
    </row>
    <row r="317" spans="1:6" x14ac:dyDescent="0.25">
      <c r="A317" s="8" t="s">
        <v>564</v>
      </c>
      <c r="B317" s="2" t="s">
        <v>565</v>
      </c>
      <c r="C317" s="24" t="s">
        <v>532</v>
      </c>
      <c r="D317">
        <v>1</v>
      </c>
      <c r="E317" s="24" t="s">
        <v>533</v>
      </c>
      <c r="F317" s="10">
        <v>1</v>
      </c>
    </row>
    <row r="318" spans="1:6" x14ac:dyDescent="0.25">
      <c r="A318" s="8" t="s">
        <v>566</v>
      </c>
      <c r="B318" s="2" t="s">
        <v>567</v>
      </c>
      <c r="C318" s="24" t="s">
        <v>532</v>
      </c>
      <c r="D318">
        <v>1</v>
      </c>
      <c r="E318" s="24" t="s">
        <v>533</v>
      </c>
      <c r="F318" s="10">
        <v>1</v>
      </c>
    </row>
    <row r="319" spans="1:6" x14ac:dyDescent="0.25">
      <c r="A319" s="8" t="s">
        <v>568</v>
      </c>
      <c r="B319" s="2" t="s">
        <v>569</v>
      </c>
      <c r="C319" s="24" t="s">
        <v>532</v>
      </c>
      <c r="D319">
        <v>1</v>
      </c>
      <c r="E319" s="24" t="s">
        <v>533</v>
      </c>
      <c r="F319" s="10">
        <v>1</v>
      </c>
    </row>
    <row r="320" spans="1:6" x14ac:dyDescent="0.25">
      <c r="A320" s="8" t="s">
        <v>570</v>
      </c>
      <c r="B320" s="2" t="s">
        <v>571</v>
      </c>
      <c r="C320" s="24" t="s">
        <v>532</v>
      </c>
      <c r="D320">
        <v>1</v>
      </c>
      <c r="E320" s="24" t="s">
        <v>533</v>
      </c>
      <c r="F320" s="10">
        <v>1</v>
      </c>
    </row>
    <row r="321" spans="1:6" x14ac:dyDescent="0.25">
      <c r="A321" s="8" t="s">
        <v>572</v>
      </c>
      <c r="B321" s="2" t="s">
        <v>573</v>
      </c>
      <c r="C321" s="24" t="s">
        <v>532</v>
      </c>
      <c r="D321">
        <v>1</v>
      </c>
      <c r="E321" s="24" t="s">
        <v>533</v>
      </c>
      <c r="F321" s="10">
        <v>1</v>
      </c>
    </row>
    <row r="322" spans="1:6" x14ac:dyDescent="0.25">
      <c r="A322" s="8" t="s">
        <v>574</v>
      </c>
      <c r="B322" s="2" t="s">
        <v>575</v>
      </c>
      <c r="C322" s="24" t="s">
        <v>532</v>
      </c>
      <c r="D322">
        <v>1</v>
      </c>
      <c r="E322" s="24" t="s">
        <v>533</v>
      </c>
      <c r="F322" s="10">
        <v>1</v>
      </c>
    </row>
    <row r="323" spans="1:6" x14ac:dyDescent="0.25">
      <c r="A323" s="8" t="s">
        <v>576</v>
      </c>
      <c r="B323" s="2" t="s">
        <v>577</v>
      </c>
      <c r="C323" s="24" t="s">
        <v>532</v>
      </c>
      <c r="D323">
        <v>1</v>
      </c>
      <c r="E323" s="24" t="s">
        <v>533</v>
      </c>
      <c r="F323" s="10">
        <v>1</v>
      </c>
    </row>
    <row r="324" spans="1:6" x14ac:dyDescent="0.25">
      <c r="A324" s="8" t="s">
        <v>578</v>
      </c>
      <c r="B324" s="2" t="s">
        <v>579</v>
      </c>
      <c r="C324" s="24" t="s">
        <v>532</v>
      </c>
      <c r="D324">
        <v>1</v>
      </c>
      <c r="E324" s="24" t="s">
        <v>533</v>
      </c>
      <c r="F324" s="10">
        <v>1</v>
      </c>
    </row>
    <row r="325" spans="1:6" x14ac:dyDescent="0.25">
      <c r="A325" s="8" t="s">
        <v>580</v>
      </c>
      <c r="B325" s="2" t="s">
        <v>581</v>
      </c>
      <c r="C325" s="24" t="s">
        <v>532</v>
      </c>
      <c r="D325">
        <v>1</v>
      </c>
      <c r="E325" s="24" t="s">
        <v>533</v>
      </c>
      <c r="F325" s="10">
        <v>1</v>
      </c>
    </row>
    <row r="326" spans="1:6" x14ac:dyDescent="0.25">
      <c r="A326" s="8" t="s">
        <v>582</v>
      </c>
      <c r="B326" s="2" t="s">
        <v>583</v>
      </c>
      <c r="C326" s="24" t="s">
        <v>532</v>
      </c>
      <c r="D326">
        <v>1</v>
      </c>
      <c r="E326" s="24" t="s">
        <v>533</v>
      </c>
      <c r="F326" s="10">
        <v>1</v>
      </c>
    </row>
    <row r="327" spans="1:6" x14ac:dyDescent="0.25">
      <c r="A327" s="8" t="s">
        <v>584</v>
      </c>
      <c r="B327" s="2" t="s">
        <v>585</v>
      </c>
      <c r="C327" s="24" t="s">
        <v>532</v>
      </c>
      <c r="D327">
        <v>1</v>
      </c>
      <c r="E327" s="24" t="s">
        <v>533</v>
      </c>
      <c r="F327" s="10">
        <v>1</v>
      </c>
    </row>
    <row r="328" spans="1:6" x14ac:dyDescent="0.25">
      <c r="A328" s="8" t="s">
        <v>586</v>
      </c>
      <c r="B328" s="2" t="s">
        <v>587</v>
      </c>
      <c r="C328" s="24" t="s">
        <v>532</v>
      </c>
      <c r="D328">
        <v>1</v>
      </c>
      <c r="E328" s="24" t="s">
        <v>533</v>
      </c>
      <c r="F328" s="10">
        <v>1</v>
      </c>
    </row>
    <row r="329" spans="1:6" x14ac:dyDescent="0.25">
      <c r="A329" s="8" t="s">
        <v>588</v>
      </c>
      <c r="B329" s="2" t="s">
        <v>589</v>
      </c>
      <c r="C329" s="24" t="s">
        <v>532</v>
      </c>
      <c r="D329">
        <v>1</v>
      </c>
      <c r="E329" s="24" t="s">
        <v>533</v>
      </c>
      <c r="F329" s="10">
        <v>1</v>
      </c>
    </row>
    <row r="330" spans="1:6" x14ac:dyDescent="0.25">
      <c r="A330" s="8" t="s">
        <v>590</v>
      </c>
      <c r="B330" s="2" t="s">
        <v>591</v>
      </c>
      <c r="C330" s="24" t="s">
        <v>532</v>
      </c>
      <c r="D330">
        <v>1</v>
      </c>
      <c r="E330" s="24" t="s">
        <v>533</v>
      </c>
      <c r="F330" s="10">
        <v>1</v>
      </c>
    </row>
    <row r="331" spans="1:6" x14ac:dyDescent="0.25">
      <c r="A331" s="8" t="s">
        <v>592</v>
      </c>
      <c r="B331" s="2" t="s">
        <v>593</v>
      </c>
      <c r="C331" s="24" t="s">
        <v>532</v>
      </c>
      <c r="D331">
        <v>1</v>
      </c>
      <c r="E331" s="24" t="s">
        <v>533</v>
      </c>
      <c r="F331" s="10">
        <v>1</v>
      </c>
    </row>
    <row r="332" spans="1:6" x14ac:dyDescent="0.25">
      <c r="A332" s="8" t="s">
        <v>594</v>
      </c>
      <c r="B332" s="2" t="s">
        <v>595</v>
      </c>
      <c r="C332" s="24" t="s">
        <v>532</v>
      </c>
      <c r="D332">
        <v>1</v>
      </c>
      <c r="E332" s="24" t="s">
        <v>533</v>
      </c>
      <c r="F332" s="10">
        <v>1</v>
      </c>
    </row>
    <row r="333" spans="1:6" x14ac:dyDescent="0.25">
      <c r="A333" s="8" t="s">
        <v>596</v>
      </c>
      <c r="B333" s="2" t="s">
        <v>597</v>
      </c>
      <c r="C333" s="24" t="s">
        <v>532</v>
      </c>
      <c r="D333">
        <v>1</v>
      </c>
      <c r="E333" s="24" t="s">
        <v>533</v>
      </c>
      <c r="F333" s="10">
        <v>1</v>
      </c>
    </row>
    <row r="334" spans="1:6" ht="30" x14ac:dyDescent="0.25">
      <c r="A334" s="8" t="s">
        <v>598</v>
      </c>
      <c r="B334" s="2" t="s">
        <v>599</v>
      </c>
      <c r="C334" s="24" t="s">
        <v>1818</v>
      </c>
      <c r="D334">
        <v>2</v>
      </c>
      <c r="E334" s="24" t="s">
        <v>1819</v>
      </c>
      <c r="F334" s="10">
        <v>2</v>
      </c>
    </row>
    <row r="335" spans="1:6" x14ac:dyDescent="0.25">
      <c r="A335" s="8" t="s">
        <v>600</v>
      </c>
      <c r="B335" s="2" t="s">
        <v>601</v>
      </c>
      <c r="C335" s="24" t="s">
        <v>532</v>
      </c>
      <c r="D335">
        <v>1</v>
      </c>
      <c r="E335" s="24" t="s">
        <v>533</v>
      </c>
      <c r="F335" s="10">
        <v>1</v>
      </c>
    </row>
    <row r="336" spans="1:6" x14ac:dyDescent="0.25">
      <c r="A336" s="8" t="s">
        <v>602</v>
      </c>
      <c r="B336" s="2" t="s">
        <v>603</v>
      </c>
      <c r="C336" s="24" t="s">
        <v>532</v>
      </c>
      <c r="D336">
        <v>1</v>
      </c>
      <c r="E336" s="24" t="s">
        <v>533</v>
      </c>
      <c r="F336" s="10">
        <v>1</v>
      </c>
    </row>
    <row r="337" spans="1:6" x14ac:dyDescent="0.25">
      <c r="A337" s="8" t="s">
        <v>604</v>
      </c>
      <c r="B337" s="2" t="s">
        <v>605</v>
      </c>
      <c r="C337" s="24" t="s">
        <v>532</v>
      </c>
      <c r="D337">
        <v>1</v>
      </c>
      <c r="E337" s="24" t="s">
        <v>533</v>
      </c>
      <c r="F337" s="10">
        <v>1</v>
      </c>
    </row>
    <row r="338" spans="1:6" x14ac:dyDescent="0.25">
      <c r="A338" s="8" t="s">
        <v>606</v>
      </c>
      <c r="B338" s="2" t="s">
        <v>607</v>
      </c>
      <c r="C338" s="24" t="s">
        <v>532</v>
      </c>
      <c r="D338">
        <v>1</v>
      </c>
      <c r="E338" s="24" t="s">
        <v>533</v>
      </c>
      <c r="F338" s="10">
        <v>1</v>
      </c>
    </row>
    <row r="339" spans="1:6" x14ac:dyDescent="0.25">
      <c r="A339" s="8" t="s">
        <v>608</v>
      </c>
      <c r="B339" s="2" t="s">
        <v>609</v>
      </c>
      <c r="C339" s="24" t="s">
        <v>532</v>
      </c>
      <c r="D339">
        <v>1</v>
      </c>
      <c r="E339" s="24" t="s">
        <v>533</v>
      </c>
      <c r="F339" s="10">
        <v>1</v>
      </c>
    </row>
    <row r="340" spans="1:6" x14ac:dyDescent="0.25">
      <c r="A340" s="8" t="s">
        <v>610</v>
      </c>
      <c r="B340" s="2" t="s">
        <v>611</v>
      </c>
      <c r="C340" s="24" t="s">
        <v>532</v>
      </c>
      <c r="D340">
        <v>1</v>
      </c>
      <c r="E340" s="24" t="s">
        <v>533</v>
      </c>
      <c r="F340" s="10">
        <v>1</v>
      </c>
    </row>
    <row r="341" spans="1:6" x14ac:dyDescent="0.25">
      <c r="A341" s="8" t="s">
        <v>612</v>
      </c>
      <c r="B341" s="2" t="s">
        <v>613</v>
      </c>
      <c r="C341" s="24" t="s">
        <v>532</v>
      </c>
      <c r="D341">
        <v>1</v>
      </c>
      <c r="E341" s="24" t="s">
        <v>533</v>
      </c>
      <c r="F341" s="10">
        <v>1</v>
      </c>
    </row>
    <row r="342" spans="1:6" x14ac:dyDescent="0.25">
      <c r="A342" s="8" t="s">
        <v>614</v>
      </c>
      <c r="B342" s="2" t="s">
        <v>615</v>
      </c>
      <c r="C342" s="24" t="s">
        <v>532</v>
      </c>
      <c r="D342">
        <v>1</v>
      </c>
      <c r="E342" s="24" t="s">
        <v>533</v>
      </c>
      <c r="F342" s="10">
        <v>1</v>
      </c>
    </row>
    <row r="343" spans="1:6" x14ac:dyDescent="0.25">
      <c r="A343" s="8" t="s">
        <v>616</v>
      </c>
      <c r="B343" s="2" t="s">
        <v>617</v>
      </c>
      <c r="C343" s="24" t="s">
        <v>532</v>
      </c>
      <c r="D343">
        <v>1</v>
      </c>
      <c r="E343" s="24" t="s">
        <v>533</v>
      </c>
      <c r="F343" s="10">
        <v>1</v>
      </c>
    </row>
    <row r="344" spans="1:6" x14ac:dyDescent="0.25">
      <c r="A344" s="8" t="s">
        <v>618</v>
      </c>
      <c r="B344" s="2" t="s">
        <v>619</v>
      </c>
      <c r="C344" s="24" t="s">
        <v>532</v>
      </c>
      <c r="D344">
        <v>1</v>
      </c>
      <c r="E344" s="24" t="s">
        <v>533</v>
      </c>
      <c r="F344" s="10">
        <v>1</v>
      </c>
    </row>
    <row r="345" spans="1:6" x14ac:dyDescent="0.25">
      <c r="A345" s="8" t="s">
        <v>533</v>
      </c>
      <c r="B345" s="2" t="s">
        <v>620</v>
      </c>
      <c r="C345" s="24" t="s">
        <v>532</v>
      </c>
      <c r="D345">
        <v>1</v>
      </c>
      <c r="E345" s="24" t="s">
        <v>533</v>
      </c>
      <c r="F345" s="10">
        <v>1</v>
      </c>
    </row>
    <row r="346" spans="1:6" x14ac:dyDescent="0.25">
      <c r="A346" s="8" t="s">
        <v>621</v>
      </c>
      <c r="B346" s="2" t="s">
        <v>622</v>
      </c>
      <c r="C346" s="24" t="s">
        <v>532</v>
      </c>
      <c r="D346">
        <v>1</v>
      </c>
      <c r="E346" s="24" t="s">
        <v>533</v>
      </c>
      <c r="F346" s="10">
        <v>1</v>
      </c>
    </row>
    <row r="347" spans="1:6" x14ac:dyDescent="0.25">
      <c r="A347" s="8" t="s">
        <v>623</v>
      </c>
      <c r="B347" s="2" t="s">
        <v>624</v>
      </c>
      <c r="C347" s="24" t="s">
        <v>532</v>
      </c>
      <c r="D347">
        <v>1</v>
      </c>
      <c r="E347" s="24" t="s">
        <v>533</v>
      </c>
      <c r="F347" s="10">
        <v>1</v>
      </c>
    </row>
    <row r="348" spans="1:6" x14ac:dyDescent="0.25">
      <c r="A348" s="8" t="s">
        <v>625</v>
      </c>
      <c r="B348" s="2" t="s">
        <v>626</v>
      </c>
      <c r="C348" s="24" t="s">
        <v>532</v>
      </c>
      <c r="D348">
        <v>1</v>
      </c>
      <c r="E348" s="24" t="s">
        <v>533</v>
      </c>
      <c r="F348" s="10">
        <v>1</v>
      </c>
    </row>
    <row r="349" spans="1:6" x14ac:dyDescent="0.25">
      <c r="A349" s="8" t="s">
        <v>627</v>
      </c>
      <c r="B349" s="2" t="s">
        <v>628</v>
      </c>
      <c r="C349" s="24" t="s">
        <v>532</v>
      </c>
      <c r="D349">
        <v>1</v>
      </c>
      <c r="E349" s="24" t="s">
        <v>533</v>
      </c>
      <c r="F349" s="10">
        <v>1</v>
      </c>
    </row>
    <row r="350" spans="1:6" x14ac:dyDescent="0.25">
      <c r="A350" s="8" t="s">
        <v>629</v>
      </c>
      <c r="B350" s="2" t="s">
        <v>630</v>
      </c>
      <c r="C350" s="24" t="s">
        <v>532</v>
      </c>
      <c r="D350">
        <v>1</v>
      </c>
      <c r="E350" s="24" t="s">
        <v>533</v>
      </c>
      <c r="F350" s="10">
        <v>1</v>
      </c>
    </row>
    <row r="351" spans="1:6" x14ac:dyDescent="0.25">
      <c r="A351" s="8" t="s">
        <v>631</v>
      </c>
      <c r="B351" s="2" t="s">
        <v>632</v>
      </c>
      <c r="C351" s="24" t="s">
        <v>532</v>
      </c>
      <c r="D351">
        <v>1</v>
      </c>
      <c r="E351" s="24" t="s">
        <v>533</v>
      </c>
      <c r="F351" s="10">
        <v>1</v>
      </c>
    </row>
    <row r="352" spans="1:6" x14ac:dyDescent="0.25">
      <c r="A352" s="8" t="s">
        <v>633</v>
      </c>
      <c r="B352" s="2" t="s">
        <v>634</v>
      </c>
      <c r="C352" s="24" t="s">
        <v>532</v>
      </c>
      <c r="D352">
        <v>1</v>
      </c>
      <c r="E352" s="24" t="s">
        <v>533</v>
      </c>
      <c r="F352" s="10">
        <v>1</v>
      </c>
    </row>
    <row r="353" spans="1:6" ht="45" x14ac:dyDescent="0.25">
      <c r="A353" s="8" t="s">
        <v>635</v>
      </c>
      <c r="B353" s="2" t="s">
        <v>636</v>
      </c>
      <c r="C353" s="24" t="s">
        <v>1804</v>
      </c>
      <c r="D353">
        <v>2</v>
      </c>
      <c r="E353" s="24" t="s">
        <v>533</v>
      </c>
      <c r="F353" s="10">
        <v>1</v>
      </c>
    </row>
    <row r="354" spans="1:6" ht="45" x14ac:dyDescent="0.25">
      <c r="A354" s="8" t="s">
        <v>637</v>
      </c>
      <c r="B354" s="2" t="s">
        <v>638</v>
      </c>
      <c r="C354" s="24" t="s">
        <v>1820</v>
      </c>
      <c r="D354">
        <v>2</v>
      </c>
      <c r="E354" s="24" t="s">
        <v>533</v>
      </c>
      <c r="F354" s="10">
        <v>1</v>
      </c>
    </row>
    <row r="355" spans="1:6" x14ac:dyDescent="0.25">
      <c r="A355" s="8" t="s">
        <v>639</v>
      </c>
      <c r="B355" s="2" t="s">
        <v>640</v>
      </c>
      <c r="C355" s="24" t="s">
        <v>532</v>
      </c>
      <c r="D355">
        <v>1</v>
      </c>
      <c r="E355" s="24" t="s">
        <v>533</v>
      </c>
      <c r="F355" s="10">
        <v>1</v>
      </c>
    </row>
    <row r="356" spans="1:6" x14ac:dyDescent="0.25">
      <c r="A356" s="8" t="s">
        <v>641</v>
      </c>
      <c r="B356" s="2" t="s">
        <v>642</v>
      </c>
      <c r="C356" s="24" t="s">
        <v>532</v>
      </c>
      <c r="D356">
        <v>1</v>
      </c>
      <c r="E356" s="24" t="s">
        <v>533</v>
      </c>
      <c r="F356" s="10">
        <v>1</v>
      </c>
    </row>
    <row r="357" spans="1:6" x14ac:dyDescent="0.25">
      <c r="A357" s="8" t="s">
        <v>643</v>
      </c>
      <c r="B357" s="2" t="s">
        <v>644</v>
      </c>
      <c r="C357" s="24" t="s">
        <v>532</v>
      </c>
      <c r="D357">
        <v>1</v>
      </c>
      <c r="E357" s="24" t="s">
        <v>533</v>
      </c>
      <c r="F357" s="10">
        <v>1</v>
      </c>
    </row>
    <row r="358" spans="1:6" x14ac:dyDescent="0.25">
      <c r="A358" s="8" t="s">
        <v>645</v>
      </c>
      <c r="B358" s="2" t="s">
        <v>646</v>
      </c>
      <c r="C358" s="24" t="s">
        <v>647</v>
      </c>
      <c r="D358">
        <v>1</v>
      </c>
      <c r="E358" s="24" t="s">
        <v>648</v>
      </c>
      <c r="F358" s="10">
        <v>1</v>
      </c>
    </row>
    <row r="359" spans="1:6" x14ac:dyDescent="0.25">
      <c r="A359" s="8" t="s">
        <v>649</v>
      </c>
      <c r="B359" s="2" t="s">
        <v>650</v>
      </c>
      <c r="C359" s="24" t="s">
        <v>647</v>
      </c>
      <c r="D359">
        <v>1</v>
      </c>
      <c r="E359" s="24" t="s">
        <v>648</v>
      </c>
      <c r="F359" s="10">
        <v>1</v>
      </c>
    </row>
    <row r="360" spans="1:6" x14ac:dyDescent="0.25">
      <c r="A360" s="8" t="s">
        <v>651</v>
      </c>
      <c r="B360" s="2" t="s">
        <v>652</v>
      </c>
      <c r="C360" s="24" t="s">
        <v>647</v>
      </c>
      <c r="D360">
        <v>1</v>
      </c>
      <c r="E360" s="24" t="s">
        <v>648</v>
      </c>
      <c r="F360" s="10">
        <v>1</v>
      </c>
    </row>
    <row r="361" spans="1:6" x14ac:dyDescent="0.25">
      <c r="A361" s="8" t="s">
        <v>653</v>
      </c>
      <c r="B361" s="2" t="s">
        <v>654</v>
      </c>
      <c r="C361" s="24" t="s">
        <v>647</v>
      </c>
      <c r="D361">
        <v>1</v>
      </c>
      <c r="E361" s="24" t="s">
        <v>648</v>
      </c>
      <c r="F361" s="10">
        <v>1</v>
      </c>
    </row>
    <row r="362" spans="1:6" x14ac:dyDescent="0.25">
      <c r="A362" s="8" t="s">
        <v>655</v>
      </c>
      <c r="B362" s="2" t="s">
        <v>656</v>
      </c>
      <c r="C362" s="24" t="s">
        <v>647</v>
      </c>
      <c r="D362">
        <v>1</v>
      </c>
      <c r="E362" s="24" t="s">
        <v>648</v>
      </c>
      <c r="F362" s="10">
        <v>1</v>
      </c>
    </row>
    <row r="363" spans="1:6" x14ac:dyDescent="0.25">
      <c r="A363" s="8" t="s">
        <v>657</v>
      </c>
      <c r="B363" s="2" t="s">
        <v>658</v>
      </c>
      <c r="C363" s="24" t="s">
        <v>647</v>
      </c>
      <c r="D363">
        <v>1</v>
      </c>
      <c r="E363" s="24" t="s">
        <v>648</v>
      </c>
      <c r="F363" s="10">
        <v>1</v>
      </c>
    </row>
    <row r="364" spans="1:6" x14ac:dyDescent="0.25">
      <c r="A364" s="8" t="s">
        <v>659</v>
      </c>
      <c r="B364" s="2" t="s">
        <v>660</v>
      </c>
      <c r="C364" s="24" t="s">
        <v>647</v>
      </c>
      <c r="D364">
        <v>1</v>
      </c>
      <c r="E364" s="24" t="s">
        <v>648</v>
      </c>
      <c r="F364" s="10">
        <v>1</v>
      </c>
    </row>
    <row r="365" spans="1:6" x14ac:dyDescent="0.25">
      <c r="A365" s="8" t="s">
        <v>661</v>
      </c>
      <c r="B365" s="2" t="s">
        <v>662</v>
      </c>
      <c r="C365" s="24" t="s">
        <v>647</v>
      </c>
      <c r="D365">
        <v>1</v>
      </c>
      <c r="E365" s="24" t="s">
        <v>648</v>
      </c>
      <c r="F365" s="10">
        <v>1</v>
      </c>
    </row>
    <row r="366" spans="1:6" x14ac:dyDescent="0.25">
      <c r="A366" s="8" t="s">
        <v>663</v>
      </c>
      <c r="B366" s="2" t="s">
        <v>664</v>
      </c>
      <c r="C366" s="24" t="s">
        <v>647</v>
      </c>
      <c r="D366">
        <v>1</v>
      </c>
      <c r="E366" s="24" t="s">
        <v>648</v>
      </c>
      <c r="F366" s="10">
        <v>1</v>
      </c>
    </row>
    <row r="367" spans="1:6" x14ac:dyDescent="0.25">
      <c r="A367" s="8" t="s">
        <v>665</v>
      </c>
      <c r="B367" s="2" t="s">
        <v>666</v>
      </c>
      <c r="C367" s="24" t="s">
        <v>647</v>
      </c>
      <c r="D367">
        <v>1</v>
      </c>
      <c r="E367" s="24" t="s">
        <v>648</v>
      </c>
      <c r="F367" s="10">
        <v>1</v>
      </c>
    </row>
    <row r="368" spans="1:6" x14ac:dyDescent="0.25">
      <c r="A368" s="8" t="s">
        <v>667</v>
      </c>
      <c r="B368" s="2" t="s">
        <v>668</v>
      </c>
      <c r="C368" s="24" t="s">
        <v>647</v>
      </c>
      <c r="D368">
        <v>1</v>
      </c>
      <c r="E368" s="24" t="s">
        <v>648</v>
      </c>
      <c r="F368" s="10">
        <v>1</v>
      </c>
    </row>
    <row r="369" spans="1:6" x14ac:dyDescent="0.25">
      <c r="A369" s="8" t="s">
        <v>669</v>
      </c>
      <c r="B369" s="2" t="s">
        <v>670</v>
      </c>
      <c r="C369" s="24" t="s">
        <v>647</v>
      </c>
      <c r="D369">
        <v>1</v>
      </c>
      <c r="E369" s="24" t="s">
        <v>648</v>
      </c>
      <c r="F369" s="10">
        <v>1</v>
      </c>
    </row>
    <row r="370" spans="1:6" x14ac:dyDescent="0.25">
      <c r="A370" s="8" t="s">
        <v>671</v>
      </c>
      <c r="B370" s="2" t="s">
        <v>672</v>
      </c>
      <c r="C370" s="24" t="s">
        <v>647</v>
      </c>
      <c r="D370">
        <v>1</v>
      </c>
      <c r="E370" s="24" t="s">
        <v>648</v>
      </c>
      <c r="F370" s="10">
        <v>1</v>
      </c>
    </row>
    <row r="371" spans="1:6" x14ac:dyDescent="0.25">
      <c r="A371" s="8" t="s">
        <v>673</v>
      </c>
      <c r="B371" s="2" t="s">
        <v>674</v>
      </c>
      <c r="C371" s="24" t="s">
        <v>647</v>
      </c>
      <c r="D371">
        <v>1</v>
      </c>
      <c r="E371" s="24" t="s">
        <v>648</v>
      </c>
      <c r="F371" s="10">
        <v>1</v>
      </c>
    </row>
    <row r="372" spans="1:6" x14ac:dyDescent="0.25">
      <c r="A372" s="8" t="s">
        <v>675</v>
      </c>
      <c r="B372" s="2" t="s">
        <v>676</v>
      </c>
      <c r="C372" s="24" t="s">
        <v>647</v>
      </c>
      <c r="D372">
        <v>1</v>
      </c>
      <c r="E372" s="24" t="s">
        <v>648</v>
      </c>
      <c r="F372" s="10">
        <v>1</v>
      </c>
    </row>
    <row r="373" spans="1:6" x14ac:dyDescent="0.25">
      <c r="A373" s="8" t="s">
        <v>677</v>
      </c>
      <c r="B373" s="2" t="s">
        <v>678</v>
      </c>
      <c r="C373" s="24" t="s">
        <v>647</v>
      </c>
      <c r="D373">
        <v>1</v>
      </c>
      <c r="E373" s="24" t="s">
        <v>648</v>
      </c>
      <c r="F373" s="10">
        <v>1</v>
      </c>
    </row>
    <row r="374" spans="1:6" x14ac:dyDescent="0.25">
      <c r="A374" s="8" t="s">
        <v>679</v>
      </c>
      <c r="B374" s="2" t="s">
        <v>680</v>
      </c>
      <c r="C374" s="24" t="s">
        <v>647</v>
      </c>
      <c r="D374">
        <v>1</v>
      </c>
      <c r="E374" s="24" t="s">
        <v>648</v>
      </c>
      <c r="F374" s="10">
        <v>1</v>
      </c>
    </row>
    <row r="375" spans="1:6" x14ac:dyDescent="0.25">
      <c r="A375" s="8" t="s">
        <v>681</v>
      </c>
      <c r="B375" s="2" t="s">
        <v>682</v>
      </c>
      <c r="C375" s="24" t="s">
        <v>647</v>
      </c>
      <c r="D375">
        <v>1</v>
      </c>
      <c r="E375" s="24" t="s">
        <v>648</v>
      </c>
      <c r="F375" s="10">
        <v>1</v>
      </c>
    </row>
    <row r="376" spans="1:6" x14ac:dyDescent="0.25">
      <c r="A376" s="8" t="s">
        <v>683</v>
      </c>
      <c r="B376" s="2" t="s">
        <v>684</v>
      </c>
      <c r="C376" s="24" t="s">
        <v>647</v>
      </c>
      <c r="D376">
        <v>1</v>
      </c>
      <c r="E376" s="24" t="s">
        <v>648</v>
      </c>
      <c r="F376" s="10">
        <v>1</v>
      </c>
    </row>
    <row r="377" spans="1:6" x14ac:dyDescent="0.25">
      <c r="A377" s="8" t="s">
        <v>685</v>
      </c>
      <c r="B377" s="2" t="s">
        <v>686</v>
      </c>
      <c r="C377" s="24" t="s">
        <v>647</v>
      </c>
      <c r="D377">
        <v>1</v>
      </c>
      <c r="E377" s="24" t="s">
        <v>648</v>
      </c>
      <c r="F377" s="10">
        <v>1</v>
      </c>
    </row>
    <row r="378" spans="1:6" x14ac:dyDescent="0.25">
      <c r="A378" s="8" t="s">
        <v>687</v>
      </c>
      <c r="B378" s="2" t="s">
        <v>688</v>
      </c>
      <c r="C378" s="24" t="s">
        <v>647</v>
      </c>
      <c r="D378">
        <v>1</v>
      </c>
      <c r="E378" s="24" t="s">
        <v>648</v>
      </c>
      <c r="F378" s="10">
        <v>1</v>
      </c>
    </row>
    <row r="379" spans="1:6" x14ac:dyDescent="0.25">
      <c r="A379" s="8" t="s">
        <v>689</v>
      </c>
      <c r="B379" s="2" t="s">
        <v>690</v>
      </c>
      <c r="C379" s="24" t="s">
        <v>647</v>
      </c>
      <c r="D379">
        <v>1</v>
      </c>
      <c r="E379" s="24" t="s">
        <v>648</v>
      </c>
      <c r="F379" s="10">
        <v>1</v>
      </c>
    </row>
    <row r="380" spans="1:6" x14ac:dyDescent="0.25">
      <c r="A380" s="8" t="s">
        <v>691</v>
      </c>
      <c r="B380" s="2" t="s">
        <v>692</v>
      </c>
      <c r="C380" s="24" t="s">
        <v>647</v>
      </c>
      <c r="D380">
        <v>1</v>
      </c>
      <c r="E380" s="24" t="s">
        <v>648</v>
      </c>
      <c r="F380" s="10">
        <v>1</v>
      </c>
    </row>
    <row r="381" spans="1:6" x14ac:dyDescent="0.25">
      <c r="A381" s="8" t="s">
        <v>693</v>
      </c>
      <c r="B381" s="2" t="s">
        <v>694</v>
      </c>
      <c r="C381" s="24" t="s">
        <v>647</v>
      </c>
      <c r="D381">
        <v>1</v>
      </c>
      <c r="E381" s="24" t="s">
        <v>648</v>
      </c>
      <c r="F381" s="10">
        <v>1</v>
      </c>
    </row>
    <row r="382" spans="1:6" x14ac:dyDescent="0.25">
      <c r="A382" s="8" t="s">
        <v>695</v>
      </c>
      <c r="B382" s="2" t="s">
        <v>696</v>
      </c>
      <c r="C382" s="24" t="s">
        <v>647</v>
      </c>
      <c r="D382">
        <v>1</v>
      </c>
      <c r="E382" s="24" t="s">
        <v>648</v>
      </c>
      <c r="F382" s="10">
        <v>1</v>
      </c>
    </row>
    <row r="383" spans="1:6" ht="30" x14ac:dyDescent="0.25">
      <c r="A383" s="8" t="s">
        <v>697</v>
      </c>
      <c r="B383" s="2" t="s">
        <v>698</v>
      </c>
      <c r="C383" s="24" t="s">
        <v>647</v>
      </c>
      <c r="D383">
        <v>1</v>
      </c>
      <c r="E383" s="24" t="s">
        <v>1821</v>
      </c>
      <c r="F383" s="10">
        <v>2</v>
      </c>
    </row>
    <row r="384" spans="1:6" ht="30" x14ac:dyDescent="0.25">
      <c r="A384" s="8" t="s">
        <v>699</v>
      </c>
      <c r="B384" s="2" t="s">
        <v>700</v>
      </c>
      <c r="C384" s="24" t="s">
        <v>647</v>
      </c>
      <c r="D384">
        <v>1</v>
      </c>
      <c r="E384" s="24" t="s">
        <v>1821</v>
      </c>
      <c r="F384" s="10">
        <v>2</v>
      </c>
    </row>
    <row r="385" spans="1:6" x14ac:dyDescent="0.25">
      <c r="A385" s="8" t="s">
        <v>701</v>
      </c>
      <c r="B385" s="2" t="s">
        <v>702</v>
      </c>
      <c r="C385" s="24" t="s">
        <v>647</v>
      </c>
      <c r="D385">
        <v>1</v>
      </c>
      <c r="E385" s="24" t="s">
        <v>703</v>
      </c>
      <c r="F385" s="10">
        <v>1</v>
      </c>
    </row>
    <row r="386" spans="1:6" x14ac:dyDescent="0.25">
      <c r="A386" s="8" t="s">
        <v>704</v>
      </c>
      <c r="B386" s="2" t="s">
        <v>705</v>
      </c>
      <c r="C386" s="24" t="s">
        <v>647</v>
      </c>
      <c r="D386">
        <v>1</v>
      </c>
      <c r="E386" s="24" t="s">
        <v>703</v>
      </c>
      <c r="F386" s="10">
        <v>1</v>
      </c>
    </row>
    <row r="387" spans="1:6" x14ac:dyDescent="0.25">
      <c r="A387" s="8" t="s">
        <v>706</v>
      </c>
      <c r="B387" s="2" t="s">
        <v>707</v>
      </c>
      <c r="C387" s="24" t="s">
        <v>647</v>
      </c>
      <c r="D387">
        <v>1</v>
      </c>
      <c r="E387" s="24" t="s">
        <v>703</v>
      </c>
      <c r="F387" s="10">
        <v>1</v>
      </c>
    </row>
    <row r="388" spans="1:6" x14ac:dyDescent="0.25">
      <c r="A388" s="8" t="s">
        <v>708</v>
      </c>
      <c r="B388" s="2" t="s">
        <v>709</v>
      </c>
      <c r="C388" s="24" t="s">
        <v>647</v>
      </c>
      <c r="D388">
        <v>1</v>
      </c>
      <c r="E388" s="24" t="s">
        <v>703</v>
      </c>
      <c r="F388" s="10">
        <v>1</v>
      </c>
    </row>
    <row r="389" spans="1:6" ht="45" x14ac:dyDescent="0.25">
      <c r="A389" s="8" t="s">
        <v>710</v>
      </c>
      <c r="B389" s="2" t="s">
        <v>711</v>
      </c>
      <c r="C389" s="24" t="s">
        <v>1804</v>
      </c>
      <c r="D389">
        <v>2</v>
      </c>
      <c r="E389" s="24" t="s">
        <v>703</v>
      </c>
      <c r="F389" s="10">
        <v>1</v>
      </c>
    </row>
    <row r="390" spans="1:6" ht="45" x14ac:dyDescent="0.25">
      <c r="A390" s="8" t="s">
        <v>712</v>
      </c>
      <c r="B390" s="2" t="s">
        <v>713</v>
      </c>
      <c r="C390" s="24" t="s">
        <v>1806</v>
      </c>
      <c r="D390">
        <v>2</v>
      </c>
      <c r="E390" s="24" t="s">
        <v>703</v>
      </c>
      <c r="F390" s="10">
        <v>1</v>
      </c>
    </row>
    <row r="391" spans="1:6" ht="30" x14ac:dyDescent="0.25">
      <c r="A391" s="8" t="s">
        <v>714</v>
      </c>
      <c r="B391" s="2" t="s">
        <v>715</v>
      </c>
      <c r="C391" s="24" t="s">
        <v>647</v>
      </c>
      <c r="D391">
        <v>1</v>
      </c>
      <c r="E391" s="24" t="s">
        <v>1821</v>
      </c>
      <c r="F391" s="10">
        <v>2</v>
      </c>
    </row>
    <row r="392" spans="1:6" ht="30" x14ac:dyDescent="0.25">
      <c r="A392" s="8" t="s">
        <v>716</v>
      </c>
      <c r="B392" s="2" t="s">
        <v>717</v>
      </c>
      <c r="C392" s="24" t="s">
        <v>647</v>
      </c>
      <c r="D392">
        <v>1</v>
      </c>
      <c r="E392" s="24" t="s">
        <v>1821</v>
      </c>
      <c r="F392" s="10">
        <v>2</v>
      </c>
    </row>
    <row r="393" spans="1:6" ht="30" x14ac:dyDescent="0.25">
      <c r="A393" s="8" t="s">
        <v>718</v>
      </c>
      <c r="B393" s="2" t="s">
        <v>719</v>
      </c>
      <c r="C393" s="24" t="s">
        <v>647</v>
      </c>
      <c r="D393">
        <v>1</v>
      </c>
      <c r="E393" s="24" t="s">
        <v>1821</v>
      </c>
      <c r="F393" s="10">
        <v>2</v>
      </c>
    </row>
    <row r="394" spans="1:6" ht="30" x14ac:dyDescent="0.25">
      <c r="A394" s="8" t="s">
        <v>720</v>
      </c>
      <c r="B394" s="2" t="s">
        <v>721</v>
      </c>
      <c r="C394" s="24" t="s">
        <v>722</v>
      </c>
      <c r="D394">
        <v>1</v>
      </c>
      <c r="E394" s="24" t="s">
        <v>1822</v>
      </c>
      <c r="F394" s="10">
        <v>2</v>
      </c>
    </row>
    <row r="395" spans="1:6" x14ac:dyDescent="0.25">
      <c r="A395" s="8" t="s">
        <v>723</v>
      </c>
      <c r="B395" s="2" t="s">
        <v>724</v>
      </c>
      <c r="C395" s="24" t="s">
        <v>722</v>
      </c>
      <c r="D395">
        <v>1</v>
      </c>
      <c r="E395" s="24" t="s">
        <v>1795</v>
      </c>
      <c r="F395" s="10" t="s">
        <v>1796</v>
      </c>
    </row>
    <row r="396" spans="1:6" ht="30" x14ac:dyDescent="0.25">
      <c r="A396" s="8" t="s">
        <v>726</v>
      </c>
      <c r="B396" s="2" t="s">
        <v>727</v>
      </c>
      <c r="C396" s="24" t="s">
        <v>722</v>
      </c>
      <c r="D396">
        <v>1</v>
      </c>
      <c r="E396" s="24" t="s">
        <v>1822</v>
      </c>
      <c r="F396" s="10">
        <v>2</v>
      </c>
    </row>
    <row r="397" spans="1:6" ht="30" x14ac:dyDescent="0.25">
      <c r="A397" s="8" t="s">
        <v>728</v>
      </c>
      <c r="B397" s="2" t="s">
        <v>729</v>
      </c>
      <c r="C397" s="24" t="s">
        <v>722</v>
      </c>
      <c r="D397">
        <v>1</v>
      </c>
      <c r="E397" s="24" t="s">
        <v>1822</v>
      </c>
      <c r="F397" s="10">
        <v>2</v>
      </c>
    </row>
    <row r="398" spans="1:6" ht="30" x14ac:dyDescent="0.25">
      <c r="A398" s="8" t="s">
        <v>730</v>
      </c>
      <c r="B398" s="2" t="s">
        <v>731</v>
      </c>
      <c r="C398" s="24" t="s">
        <v>722</v>
      </c>
      <c r="D398">
        <v>1</v>
      </c>
      <c r="E398" s="24" t="s">
        <v>1822</v>
      </c>
      <c r="F398" s="10">
        <v>2</v>
      </c>
    </row>
    <row r="399" spans="1:6" ht="30" x14ac:dyDescent="0.25">
      <c r="A399" s="8" t="s">
        <v>732</v>
      </c>
      <c r="B399" s="2" t="s">
        <v>733</v>
      </c>
      <c r="C399" s="24" t="s">
        <v>722</v>
      </c>
      <c r="D399">
        <v>1</v>
      </c>
      <c r="E399" s="24" t="s">
        <v>1822</v>
      </c>
      <c r="F399" s="10">
        <v>2</v>
      </c>
    </row>
    <row r="400" spans="1:6" ht="30" x14ac:dyDescent="0.25">
      <c r="A400" s="8" t="s">
        <v>734</v>
      </c>
      <c r="B400" s="2" t="s">
        <v>735</v>
      </c>
      <c r="C400" s="24" t="s">
        <v>722</v>
      </c>
      <c r="D400">
        <v>1</v>
      </c>
      <c r="E400" s="24" t="s">
        <v>1822</v>
      </c>
      <c r="F400" s="10">
        <v>2</v>
      </c>
    </row>
    <row r="401" spans="1:6" ht="30" x14ac:dyDescent="0.25">
      <c r="A401" s="8" t="s">
        <v>736</v>
      </c>
      <c r="B401" s="2" t="s">
        <v>737</v>
      </c>
      <c r="C401" s="24" t="s">
        <v>722</v>
      </c>
      <c r="D401">
        <v>1</v>
      </c>
      <c r="E401" s="24" t="s">
        <v>1822</v>
      </c>
      <c r="F401" s="10">
        <v>2</v>
      </c>
    </row>
    <row r="402" spans="1:6" ht="30" x14ac:dyDescent="0.25">
      <c r="A402" s="8" t="s">
        <v>738</v>
      </c>
      <c r="B402" s="2" t="s">
        <v>739</v>
      </c>
      <c r="C402" s="24" t="s">
        <v>722</v>
      </c>
      <c r="D402">
        <v>1</v>
      </c>
      <c r="E402" s="24" t="s">
        <v>1822</v>
      </c>
      <c r="F402" s="10">
        <v>2</v>
      </c>
    </row>
    <row r="403" spans="1:6" ht="30" x14ac:dyDescent="0.25">
      <c r="A403" s="8" t="s">
        <v>740</v>
      </c>
      <c r="B403" s="2" t="s">
        <v>741</v>
      </c>
      <c r="C403" s="24" t="s">
        <v>722</v>
      </c>
      <c r="D403">
        <v>1</v>
      </c>
      <c r="E403" s="24" t="s">
        <v>1822</v>
      </c>
      <c r="F403" s="10">
        <v>2</v>
      </c>
    </row>
    <row r="404" spans="1:6" ht="30" x14ac:dyDescent="0.25">
      <c r="A404" s="8" t="s">
        <v>742</v>
      </c>
      <c r="B404" s="2" t="s">
        <v>743</v>
      </c>
      <c r="C404" s="24" t="s">
        <v>722</v>
      </c>
      <c r="D404">
        <v>1</v>
      </c>
      <c r="E404" s="24" t="s">
        <v>1822</v>
      </c>
      <c r="F404" s="10">
        <v>2</v>
      </c>
    </row>
    <row r="405" spans="1:6" ht="30" x14ac:dyDescent="0.25">
      <c r="A405" s="8" t="s">
        <v>744</v>
      </c>
      <c r="B405" s="2" t="s">
        <v>745</v>
      </c>
      <c r="C405" s="24" t="s">
        <v>722</v>
      </c>
      <c r="D405">
        <v>1</v>
      </c>
      <c r="E405" s="24" t="s">
        <v>1822</v>
      </c>
      <c r="F405" s="10">
        <v>2</v>
      </c>
    </row>
    <row r="406" spans="1:6" ht="30" x14ac:dyDescent="0.25">
      <c r="A406" s="8" t="s">
        <v>746</v>
      </c>
      <c r="B406" s="2" t="s">
        <v>747</v>
      </c>
      <c r="C406" s="24" t="s">
        <v>722</v>
      </c>
      <c r="D406">
        <v>1</v>
      </c>
      <c r="E406" s="24" t="s">
        <v>1822</v>
      </c>
      <c r="F406" s="10">
        <v>2</v>
      </c>
    </row>
    <row r="407" spans="1:6" ht="30" x14ac:dyDescent="0.25">
      <c r="A407" s="8" t="s">
        <v>748</v>
      </c>
      <c r="B407" s="2" t="s">
        <v>749</v>
      </c>
      <c r="C407" s="24" t="s">
        <v>722</v>
      </c>
      <c r="D407">
        <v>1</v>
      </c>
      <c r="E407" s="24" t="s">
        <v>1822</v>
      </c>
      <c r="F407" s="10">
        <v>2</v>
      </c>
    </row>
    <row r="408" spans="1:6" ht="30" x14ac:dyDescent="0.25">
      <c r="A408" s="8" t="s">
        <v>750</v>
      </c>
      <c r="B408" s="2" t="s">
        <v>751</v>
      </c>
      <c r="C408" s="24" t="s">
        <v>722</v>
      </c>
      <c r="D408">
        <v>1</v>
      </c>
      <c r="E408" s="24" t="s">
        <v>1822</v>
      </c>
      <c r="F408" s="10">
        <v>2</v>
      </c>
    </row>
    <row r="409" spans="1:6" ht="30" x14ac:dyDescent="0.25">
      <c r="A409" s="8" t="s">
        <v>752</v>
      </c>
      <c r="B409" s="2" t="s">
        <v>753</v>
      </c>
      <c r="C409" s="24" t="s">
        <v>722</v>
      </c>
      <c r="D409">
        <v>1</v>
      </c>
      <c r="E409" s="24" t="s">
        <v>1822</v>
      </c>
      <c r="F409" s="10">
        <v>2</v>
      </c>
    </row>
    <row r="410" spans="1:6" ht="30" x14ac:dyDescent="0.25">
      <c r="A410" s="8" t="s">
        <v>754</v>
      </c>
      <c r="B410" s="2" t="s">
        <v>755</v>
      </c>
      <c r="C410" s="24" t="s">
        <v>722</v>
      </c>
      <c r="D410">
        <v>1</v>
      </c>
      <c r="E410" s="24" t="s">
        <v>1822</v>
      </c>
      <c r="F410" s="10">
        <v>2</v>
      </c>
    </row>
    <row r="411" spans="1:6" ht="30" x14ac:dyDescent="0.25">
      <c r="A411" s="8" t="s">
        <v>756</v>
      </c>
      <c r="B411" s="2" t="s">
        <v>757</v>
      </c>
      <c r="C411" s="24" t="s">
        <v>722</v>
      </c>
      <c r="D411">
        <v>1</v>
      </c>
      <c r="E411" s="24" t="s">
        <v>1822</v>
      </c>
      <c r="F411" s="10">
        <v>2</v>
      </c>
    </row>
    <row r="412" spans="1:6" ht="30" x14ac:dyDescent="0.25">
      <c r="A412" s="8" t="s">
        <v>758</v>
      </c>
      <c r="B412" s="2" t="s">
        <v>759</v>
      </c>
      <c r="C412" s="24" t="s">
        <v>722</v>
      </c>
      <c r="D412">
        <v>1</v>
      </c>
      <c r="E412" s="24" t="s">
        <v>1822</v>
      </c>
      <c r="F412" s="10">
        <v>2</v>
      </c>
    </row>
    <row r="413" spans="1:6" ht="30" x14ac:dyDescent="0.25">
      <c r="A413" s="8" t="s">
        <v>760</v>
      </c>
      <c r="B413" s="2" t="s">
        <v>761</v>
      </c>
      <c r="C413" s="24" t="s">
        <v>722</v>
      </c>
      <c r="D413">
        <v>1</v>
      </c>
      <c r="E413" s="24" t="s">
        <v>1822</v>
      </c>
      <c r="F413" s="10">
        <v>2</v>
      </c>
    </row>
    <row r="414" spans="1:6" ht="30" x14ac:dyDescent="0.25">
      <c r="A414" s="8" t="s">
        <v>762</v>
      </c>
      <c r="B414" s="2" t="s">
        <v>763</v>
      </c>
      <c r="C414" s="24" t="s">
        <v>722</v>
      </c>
      <c r="D414">
        <v>1</v>
      </c>
      <c r="E414" s="24" t="s">
        <v>1822</v>
      </c>
      <c r="F414" s="10">
        <v>2</v>
      </c>
    </row>
    <row r="415" spans="1:6" ht="30" x14ac:dyDescent="0.25">
      <c r="A415" s="8" t="s">
        <v>764</v>
      </c>
      <c r="B415" s="2" t="s">
        <v>765</v>
      </c>
      <c r="C415" s="24" t="s">
        <v>722</v>
      </c>
      <c r="D415">
        <v>1</v>
      </c>
      <c r="E415" s="24" t="s">
        <v>1822</v>
      </c>
      <c r="F415" s="10">
        <v>2</v>
      </c>
    </row>
    <row r="416" spans="1:6" ht="30" x14ac:dyDescent="0.25">
      <c r="A416" s="8" t="s">
        <v>766</v>
      </c>
      <c r="B416" s="2" t="s">
        <v>767</v>
      </c>
      <c r="C416" s="24" t="s">
        <v>722</v>
      </c>
      <c r="D416">
        <v>1</v>
      </c>
      <c r="E416" s="24" t="s">
        <v>1822</v>
      </c>
      <c r="F416" s="10">
        <v>2</v>
      </c>
    </row>
    <row r="417" spans="1:6" ht="30" x14ac:dyDescent="0.25">
      <c r="A417" s="8" t="s">
        <v>768</v>
      </c>
      <c r="B417" s="2" t="s">
        <v>769</v>
      </c>
      <c r="C417" s="24" t="s">
        <v>722</v>
      </c>
      <c r="D417">
        <v>1</v>
      </c>
      <c r="E417" s="24" t="s">
        <v>1822</v>
      </c>
      <c r="F417" s="10">
        <v>2</v>
      </c>
    </row>
    <row r="418" spans="1:6" ht="30" x14ac:dyDescent="0.25">
      <c r="A418" s="8" t="s">
        <v>770</v>
      </c>
      <c r="B418" s="2" t="s">
        <v>771</v>
      </c>
      <c r="C418" s="24" t="s">
        <v>722</v>
      </c>
      <c r="D418">
        <v>1</v>
      </c>
      <c r="E418" s="24" t="s">
        <v>1822</v>
      </c>
      <c r="F418" s="10">
        <v>2</v>
      </c>
    </row>
    <row r="419" spans="1:6" ht="30" x14ac:dyDescent="0.25">
      <c r="A419" s="8" t="s">
        <v>772</v>
      </c>
      <c r="B419" s="2" t="s">
        <v>773</v>
      </c>
      <c r="C419" s="24" t="s">
        <v>722</v>
      </c>
      <c r="D419">
        <v>1</v>
      </c>
      <c r="E419" s="24" t="s">
        <v>1822</v>
      </c>
      <c r="F419" s="10">
        <v>2</v>
      </c>
    </row>
    <row r="420" spans="1:6" ht="30" x14ac:dyDescent="0.25">
      <c r="A420" s="8" t="s">
        <v>774</v>
      </c>
      <c r="B420" s="2" t="s">
        <v>775</v>
      </c>
      <c r="C420" s="24" t="s">
        <v>722</v>
      </c>
      <c r="D420">
        <v>1</v>
      </c>
      <c r="E420" s="24" t="s">
        <v>725</v>
      </c>
      <c r="F420" s="10">
        <v>1</v>
      </c>
    </row>
    <row r="421" spans="1:6" ht="30" x14ac:dyDescent="0.25">
      <c r="A421" s="8" t="s">
        <v>776</v>
      </c>
      <c r="B421" s="2" t="s">
        <v>777</v>
      </c>
      <c r="C421" s="24" t="s">
        <v>722</v>
      </c>
      <c r="D421">
        <v>1</v>
      </c>
      <c r="E421" s="24" t="s">
        <v>725</v>
      </c>
      <c r="F421" s="10">
        <v>1</v>
      </c>
    </row>
    <row r="422" spans="1:6" ht="30" x14ac:dyDescent="0.25">
      <c r="A422" s="8" t="s">
        <v>778</v>
      </c>
      <c r="B422" s="2" t="s">
        <v>779</v>
      </c>
      <c r="C422" s="24" t="s">
        <v>722</v>
      </c>
      <c r="D422">
        <v>1</v>
      </c>
      <c r="E422" s="24" t="s">
        <v>725</v>
      </c>
      <c r="F422" s="10">
        <v>1</v>
      </c>
    </row>
    <row r="423" spans="1:6" ht="30" x14ac:dyDescent="0.25">
      <c r="A423" s="8" t="s">
        <v>780</v>
      </c>
      <c r="B423" s="2" t="s">
        <v>781</v>
      </c>
      <c r="C423" s="24" t="s">
        <v>722</v>
      </c>
      <c r="D423">
        <v>1</v>
      </c>
      <c r="E423" s="24" t="s">
        <v>725</v>
      </c>
      <c r="F423" s="10">
        <v>1</v>
      </c>
    </row>
    <row r="424" spans="1:6" ht="30" x14ac:dyDescent="0.25">
      <c r="A424" s="8" t="s">
        <v>782</v>
      </c>
      <c r="B424" s="2" t="s">
        <v>783</v>
      </c>
      <c r="C424" s="24" t="s">
        <v>722</v>
      </c>
      <c r="D424">
        <v>1</v>
      </c>
      <c r="E424" s="24" t="s">
        <v>725</v>
      </c>
      <c r="F424" s="10">
        <v>1</v>
      </c>
    </row>
    <row r="425" spans="1:6" ht="30" x14ac:dyDescent="0.25">
      <c r="A425" s="8" t="s">
        <v>784</v>
      </c>
      <c r="B425" s="2" t="s">
        <v>785</v>
      </c>
      <c r="C425" s="24" t="s">
        <v>722</v>
      </c>
      <c r="D425">
        <v>1</v>
      </c>
      <c r="E425" s="24" t="s">
        <v>725</v>
      </c>
      <c r="F425" s="10">
        <v>1</v>
      </c>
    </row>
    <row r="426" spans="1:6" x14ac:dyDescent="0.25">
      <c r="A426" s="8" t="s">
        <v>786</v>
      </c>
      <c r="B426" s="2" t="s">
        <v>787</v>
      </c>
      <c r="C426" s="24" t="s">
        <v>722</v>
      </c>
      <c r="D426">
        <v>1</v>
      </c>
      <c r="E426" s="24" t="s">
        <v>725</v>
      </c>
      <c r="F426" s="10">
        <v>1</v>
      </c>
    </row>
    <row r="427" spans="1:6" ht="45" x14ac:dyDescent="0.25">
      <c r="A427" s="8" t="s">
        <v>788</v>
      </c>
      <c r="B427" s="2" t="s">
        <v>789</v>
      </c>
      <c r="C427" s="24" t="s">
        <v>1804</v>
      </c>
      <c r="D427">
        <v>2</v>
      </c>
      <c r="E427" s="24" t="s">
        <v>725</v>
      </c>
      <c r="F427" s="10">
        <v>1</v>
      </c>
    </row>
    <row r="428" spans="1:6" ht="30" x14ac:dyDescent="0.25">
      <c r="A428" s="8" t="s">
        <v>790</v>
      </c>
      <c r="B428" s="2" t="s">
        <v>791</v>
      </c>
      <c r="C428" s="24" t="s">
        <v>295</v>
      </c>
      <c r="D428">
        <v>1</v>
      </c>
      <c r="E428" s="24" t="s">
        <v>725</v>
      </c>
      <c r="F428" s="10">
        <v>1</v>
      </c>
    </row>
    <row r="429" spans="1:6" ht="30" x14ac:dyDescent="0.25">
      <c r="A429" s="8" t="s">
        <v>792</v>
      </c>
      <c r="B429" s="2" t="s">
        <v>793</v>
      </c>
      <c r="C429" s="24" t="s">
        <v>722</v>
      </c>
      <c r="D429">
        <v>1</v>
      </c>
      <c r="E429" s="24" t="s">
        <v>1822</v>
      </c>
      <c r="F429" s="10">
        <v>2</v>
      </c>
    </row>
    <row r="430" spans="1:6" ht="30" x14ac:dyDescent="0.25">
      <c r="A430" s="8" t="s">
        <v>794</v>
      </c>
      <c r="B430" s="2" t="s">
        <v>795</v>
      </c>
      <c r="C430" s="24" t="s">
        <v>722</v>
      </c>
      <c r="D430">
        <v>1</v>
      </c>
      <c r="E430" s="24" t="s">
        <v>1822</v>
      </c>
      <c r="F430" s="10">
        <v>2</v>
      </c>
    </row>
    <row r="431" spans="1:6" ht="30" x14ac:dyDescent="0.25">
      <c r="A431" s="8" t="s">
        <v>796</v>
      </c>
      <c r="B431" s="2" t="s">
        <v>797</v>
      </c>
      <c r="C431" s="24" t="s">
        <v>722</v>
      </c>
      <c r="D431">
        <v>1</v>
      </c>
      <c r="E431" s="24" t="s">
        <v>1822</v>
      </c>
      <c r="F431" s="10">
        <v>2</v>
      </c>
    </row>
    <row r="432" spans="1:6" ht="30" x14ac:dyDescent="0.25">
      <c r="A432" s="8" t="s">
        <v>798</v>
      </c>
      <c r="B432" s="2" t="s">
        <v>799</v>
      </c>
      <c r="C432" s="24" t="s">
        <v>722</v>
      </c>
      <c r="D432">
        <v>1</v>
      </c>
      <c r="E432" s="24" t="s">
        <v>1822</v>
      </c>
      <c r="F432" s="10">
        <v>2</v>
      </c>
    </row>
    <row r="433" spans="1:6" x14ac:dyDescent="0.25">
      <c r="A433" s="8" t="s">
        <v>800</v>
      </c>
      <c r="B433" s="2" t="s">
        <v>801</v>
      </c>
      <c r="C433" s="24" t="s">
        <v>802</v>
      </c>
      <c r="D433">
        <v>1</v>
      </c>
      <c r="E433" s="24" t="s">
        <v>803</v>
      </c>
      <c r="F433" s="10">
        <v>1</v>
      </c>
    </row>
    <row r="434" spans="1:6" x14ac:dyDescent="0.25">
      <c r="A434" s="8" t="s">
        <v>804</v>
      </c>
      <c r="B434" s="2" t="s">
        <v>805</v>
      </c>
      <c r="C434" s="24" t="s">
        <v>802</v>
      </c>
      <c r="D434">
        <v>1</v>
      </c>
      <c r="E434" s="24" t="s">
        <v>803</v>
      </c>
      <c r="F434" s="10">
        <v>1</v>
      </c>
    </row>
    <row r="435" spans="1:6" x14ac:dyDescent="0.25">
      <c r="A435" s="8" t="s">
        <v>806</v>
      </c>
      <c r="B435" s="2" t="s">
        <v>807</v>
      </c>
      <c r="C435" s="24" t="s">
        <v>802</v>
      </c>
      <c r="D435">
        <v>1</v>
      </c>
      <c r="E435" s="24" t="s">
        <v>803</v>
      </c>
      <c r="F435" s="10">
        <v>1</v>
      </c>
    </row>
    <row r="436" spans="1:6" x14ac:dyDescent="0.25">
      <c r="A436" s="8" t="s">
        <v>808</v>
      </c>
      <c r="B436" s="2" t="s">
        <v>809</v>
      </c>
      <c r="C436" s="24" t="s">
        <v>802</v>
      </c>
      <c r="D436">
        <v>1</v>
      </c>
      <c r="E436" s="24" t="s">
        <v>803</v>
      </c>
      <c r="F436" s="10">
        <v>1</v>
      </c>
    </row>
    <row r="437" spans="1:6" x14ac:dyDescent="0.25">
      <c r="A437" s="8" t="s">
        <v>810</v>
      </c>
      <c r="B437" s="2" t="s">
        <v>811</v>
      </c>
      <c r="C437" s="24" t="s">
        <v>802</v>
      </c>
      <c r="D437">
        <v>1</v>
      </c>
      <c r="E437" s="24" t="s">
        <v>803</v>
      </c>
      <c r="F437" s="10">
        <v>1</v>
      </c>
    </row>
    <row r="438" spans="1:6" ht="30" x14ac:dyDescent="0.25">
      <c r="A438" s="8" t="s">
        <v>812</v>
      </c>
      <c r="B438" s="2" t="s">
        <v>813</v>
      </c>
      <c r="C438" s="24" t="s">
        <v>1814</v>
      </c>
      <c r="D438">
        <v>2</v>
      </c>
      <c r="E438" s="24" t="s">
        <v>803</v>
      </c>
      <c r="F438" s="10">
        <v>1</v>
      </c>
    </row>
    <row r="439" spans="1:6" x14ac:dyDescent="0.25">
      <c r="A439" s="8" t="s">
        <v>814</v>
      </c>
      <c r="B439" s="2" t="s">
        <v>815</v>
      </c>
      <c r="C439" s="24" t="s">
        <v>802</v>
      </c>
      <c r="D439">
        <v>1</v>
      </c>
      <c r="E439" s="24" t="s">
        <v>803</v>
      </c>
      <c r="F439" s="10">
        <v>1</v>
      </c>
    </row>
    <row r="440" spans="1:6" x14ac:dyDescent="0.25">
      <c r="A440" s="8" t="s">
        <v>816</v>
      </c>
      <c r="B440" s="2" t="s">
        <v>817</v>
      </c>
      <c r="C440" s="24" t="s">
        <v>802</v>
      </c>
      <c r="D440">
        <v>1</v>
      </c>
      <c r="E440" s="24" t="s">
        <v>803</v>
      </c>
      <c r="F440" s="10">
        <v>1</v>
      </c>
    </row>
    <row r="441" spans="1:6" x14ac:dyDescent="0.25">
      <c r="A441" s="8" t="s">
        <v>818</v>
      </c>
      <c r="B441" s="2" t="s">
        <v>819</v>
      </c>
      <c r="C441" s="24" t="s">
        <v>802</v>
      </c>
      <c r="D441">
        <v>1</v>
      </c>
      <c r="E441" s="24" t="s">
        <v>803</v>
      </c>
      <c r="F441" s="10">
        <v>1</v>
      </c>
    </row>
    <row r="442" spans="1:6" x14ac:dyDescent="0.25">
      <c r="A442" s="8" t="s">
        <v>820</v>
      </c>
      <c r="B442" s="2" t="s">
        <v>821</v>
      </c>
      <c r="C442" s="24" t="s">
        <v>802</v>
      </c>
      <c r="D442">
        <v>1</v>
      </c>
      <c r="E442" s="24" t="s">
        <v>803</v>
      </c>
      <c r="F442" s="10">
        <v>1</v>
      </c>
    </row>
    <row r="443" spans="1:6" x14ac:dyDescent="0.25">
      <c r="A443" s="8" t="s">
        <v>822</v>
      </c>
      <c r="B443" s="2" t="s">
        <v>823</v>
      </c>
      <c r="C443" s="24" t="s">
        <v>802</v>
      </c>
      <c r="D443">
        <v>1</v>
      </c>
      <c r="E443" s="24" t="s">
        <v>803</v>
      </c>
      <c r="F443" s="10">
        <v>1</v>
      </c>
    </row>
    <row r="444" spans="1:6" ht="30" x14ac:dyDescent="0.25">
      <c r="A444" s="8" t="s">
        <v>824</v>
      </c>
      <c r="B444" s="2" t="s">
        <v>825</v>
      </c>
      <c r="C444" s="24" t="s">
        <v>1823</v>
      </c>
      <c r="D444">
        <v>2</v>
      </c>
      <c r="E444" s="24" t="s">
        <v>803</v>
      </c>
      <c r="F444" s="10">
        <v>1</v>
      </c>
    </row>
    <row r="445" spans="1:6" x14ac:dyDescent="0.25">
      <c r="A445" s="8" t="s">
        <v>826</v>
      </c>
      <c r="B445" s="2" t="s">
        <v>827</v>
      </c>
      <c r="C445" s="24" t="s">
        <v>802</v>
      </c>
      <c r="D445">
        <v>1</v>
      </c>
      <c r="E445" s="24" t="s">
        <v>803</v>
      </c>
      <c r="F445" s="10">
        <v>1</v>
      </c>
    </row>
    <row r="446" spans="1:6" x14ac:dyDescent="0.25">
      <c r="A446" s="8" t="s">
        <v>828</v>
      </c>
      <c r="B446" s="2" t="s">
        <v>829</v>
      </c>
      <c r="C446" s="24" t="s">
        <v>802</v>
      </c>
      <c r="D446">
        <v>1</v>
      </c>
      <c r="E446" s="24" t="s">
        <v>803</v>
      </c>
      <c r="F446" s="10">
        <v>1</v>
      </c>
    </row>
    <row r="447" spans="1:6" x14ac:dyDescent="0.25">
      <c r="A447" s="8" t="s">
        <v>830</v>
      </c>
      <c r="B447" s="2" t="s">
        <v>831</v>
      </c>
      <c r="C447" s="24" t="s">
        <v>802</v>
      </c>
      <c r="D447">
        <v>1</v>
      </c>
      <c r="E447" s="24" t="s">
        <v>803</v>
      </c>
      <c r="F447" s="10">
        <v>1</v>
      </c>
    </row>
    <row r="448" spans="1:6" x14ac:dyDescent="0.25">
      <c r="A448" s="8" t="s">
        <v>832</v>
      </c>
      <c r="B448" s="2" t="s">
        <v>833</v>
      </c>
      <c r="C448" s="24" t="s">
        <v>802</v>
      </c>
      <c r="D448">
        <v>1</v>
      </c>
      <c r="E448" s="24" t="s">
        <v>803</v>
      </c>
      <c r="F448" s="10">
        <v>1</v>
      </c>
    </row>
    <row r="449" spans="1:6" x14ac:dyDescent="0.25">
      <c r="A449" s="8" t="s">
        <v>834</v>
      </c>
      <c r="B449" s="2" t="s">
        <v>835</v>
      </c>
      <c r="C449" s="24" t="s">
        <v>802</v>
      </c>
      <c r="D449">
        <v>1</v>
      </c>
      <c r="E449" s="24" t="s">
        <v>803</v>
      </c>
      <c r="F449" s="10">
        <v>1</v>
      </c>
    </row>
    <row r="450" spans="1:6" x14ac:dyDescent="0.25">
      <c r="A450" s="8" t="s">
        <v>836</v>
      </c>
      <c r="B450" s="2" t="s">
        <v>837</v>
      </c>
      <c r="C450" s="24" t="s">
        <v>802</v>
      </c>
      <c r="D450">
        <v>1</v>
      </c>
      <c r="E450" s="24" t="s">
        <v>803</v>
      </c>
      <c r="F450" s="10">
        <v>1</v>
      </c>
    </row>
    <row r="451" spans="1:6" x14ac:dyDescent="0.25">
      <c r="A451" s="8" t="s">
        <v>838</v>
      </c>
      <c r="B451" s="2" t="s">
        <v>839</v>
      </c>
      <c r="C451" s="24" t="s">
        <v>802</v>
      </c>
      <c r="D451">
        <v>1</v>
      </c>
      <c r="E451" s="24" t="s">
        <v>803</v>
      </c>
      <c r="F451" s="10">
        <v>1</v>
      </c>
    </row>
    <row r="452" spans="1:6" x14ac:dyDescent="0.25">
      <c r="A452" s="8" t="s">
        <v>840</v>
      </c>
      <c r="B452" s="2" t="s">
        <v>841</v>
      </c>
      <c r="C452" s="24" t="s">
        <v>802</v>
      </c>
      <c r="D452">
        <v>1</v>
      </c>
      <c r="E452" s="24" t="s">
        <v>803</v>
      </c>
      <c r="F452" s="10">
        <v>1</v>
      </c>
    </row>
    <row r="453" spans="1:6" x14ac:dyDescent="0.25">
      <c r="A453" s="8" t="s">
        <v>842</v>
      </c>
      <c r="B453" s="2" t="s">
        <v>843</v>
      </c>
      <c r="C453" s="24" t="s">
        <v>802</v>
      </c>
      <c r="D453">
        <v>1</v>
      </c>
      <c r="E453" s="24" t="s">
        <v>803</v>
      </c>
      <c r="F453" s="10">
        <v>1</v>
      </c>
    </row>
    <row r="454" spans="1:6" x14ac:dyDescent="0.25">
      <c r="A454" s="8" t="s">
        <v>844</v>
      </c>
      <c r="B454" s="2" t="s">
        <v>845</v>
      </c>
      <c r="C454" s="24" t="s">
        <v>802</v>
      </c>
      <c r="D454">
        <v>1</v>
      </c>
      <c r="E454" s="24" t="s">
        <v>803</v>
      </c>
      <c r="F454" s="10">
        <v>1</v>
      </c>
    </row>
    <row r="455" spans="1:6" x14ac:dyDescent="0.25">
      <c r="A455" s="8" t="s">
        <v>846</v>
      </c>
      <c r="B455" s="2" t="s">
        <v>847</v>
      </c>
      <c r="C455" s="24" t="s">
        <v>802</v>
      </c>
      <c r="D455">
        <v>1</v>
      </c>
      <c r="E455" s="24" t="s">
        <v>803</v>
      </c>
      <c r="F455" s="10">
        <v>1</v>
      </c>
    </row>
    <row r="456" spans="1:6" x14ac:dyDescent="0.25">
      <c r="A456" s="8" t="s">
        <v>848</v>
      </c>
      <c r="B456" s="2" t="s">
        <v>849</v>
      </c>
      <c r="C456" s="24" t="s">
        <v>802</v>
      </c>
      <c r="D456">
        <v>1</v>
      </c>
      <c r="E456" s="24" t="s">
        <v>803</v>
      </c>
      <c r="F456" s="10">
        <v>1</v>
      </c>
    </row>
    <row r="457" spans="1:6" x14ac:dyDescent="0.25">
      <c r="A457" s="8" t="s">
        <v>850</v>
      </c>
      <c r="B457" s="2" t="s">
        <v>851</v>
      </c>
      <c r="C457" s="24" t="s">
        <v>802</v>
      </c>
      <c r="D457">
        <v>1</v>
      </c>
      <c r="E457" s="24" t="s">
        <v>803</v>
      </c>
      <c r="F457" s="10">
        <v>1</v>
      </c>
    </row>
    <row r="458" spans="1:6" x14ac:dyDescent="0.25">
      <c r="A458" s="8" t="s">
        <v>852</v>
      </c>
      <c r="B458" s="2" t="s">
        <v>853</v>
      </c>
      <c r="C458" s="24" t="s">
        <v>802</v>
      </c>
      <c r="D458">
        <v>1</v>
      </c>
      <c r="E458" s="24" t="s">
        <v>803</v>
      </c>
      <c r="F458" s="10">
        <v>1</v>
      </c>
    </row>
    <row r="459" spans="1:6" x14ac:dyDescent="0.25">
      <c r="A459" s="8" t="s">
        <v>854</v>
      </c>
      <c r="B459" s="2" t="s">
        <v>855</v>
      </c>
      <c r="C459" s="24" t="s">
        <v>802</v>
      </c>
      <c r="D459">
        <v>1</v>
      </c>
      <c r="E459" s="24" t="s">
        <v>803</v>
      </c>
      <c r="F459" s="10">
        <v>1</v>
      </c>
    </row>
    <row r="460" spans="1:6" x14ac:dyDescent="0.25">
      <c r="A460" s="8" t="s">
        <v>856</v>
      </c>
      <c r="B460" s="2" t="s">
        <v>857</v>
      </c>
      <c r="C460" s="24" t="s">
        <v>802</v>
      </c>
      <c r="D460">
        <v>1</v>
      </c>
      <c r="E460" s="24" t="s">
        <v>803</v>
      </c>
      <c r="F460" s="10">
        <v>1</v>
      </c>
    </row>
    <row r="461" spans="1:6" x14ac:dyDescent="0.25">
      <c r="A461" s="8" t="s">
        <v>858</v>
      </c>
      <c r="B461" s="2" t="s">
        <v>859</v>
      </c>
      <c r="C461" s="24" t="s">
        <v>802</v>
      </c>
      <c r="D461">
        <v>1</v>
      </c>
      <c r="E461" s="24" t="s">
        <v>803</v>
      </c>
      <c r="F461" s="10">
        <v>1</v>
      </c>
    </row>
    <row r="462" spans="1:6" ht="30" x14ac:dyDescent="0.25">
      <c r="A462" s="8" t="s">
        <v>860</v>
      </c>
      <c r="B462" s="2" t="s">
        <v>861</v>
      </c>
      <c r="C462" s="24" t="s">
        <v>802</v>
      </c>
      <c r="D462">
        <v>1</v>
      </c>
      <c r="E462" s="24" t="s">
        <v>803</v>
      </c>
      <c r="F462" s="10">
        <v>1</v>
      </c>
    </row>
    <row r="463" spans="1:6" ht="30" x14ac:dyDescent="0.25">
      <c r="A463" s="8" t="s">
        <v>862</v>
      </c>
      <c r="B463" s="2" t="s">
        <v>863</v>
      </c>
      <c r="C463" s="24" t="s">
        <v>802</v>
      </c>
      <c r="D463">
        <v>1</v>
      </c>
      <c r="E463" s="24" t="s">
        <v>803</v>
      </c>
      <c r="F463" s="10">
        <v>1</v>
      </c>
    </row>
    <row r="464" spans="1:6" x14ac:dyDescent="0.25">
      <c r="A464" s="8" t="s">
        <v>864</v>
      </c>
      <c r="B464" s="2" t="s">
        <v>865</v>
      </c>
      <c r="C464" s="24" t="s">
        <v>802</v>
      </c>
      <c r="D464">
        <v>1</v>
      </c>
      <c r="E464" s="24" t="s">
        <v>803</v>
      </c>
      <c r="F464" s="10">
        <v>1</v>
      </c>
    </row>
    <row r="465" spans="1:6" ht="30" x14ac:dyDescent="0.25">
      <c r="A465" s="8" t="s">
        <v>866</v>
      </c>
      <c r="B465" s="2" t="s">
        <v>867</v>
      </c>
      <c r="C465" s="24" t="s">
        <v>1814</v>
      </c>
      <c r="D465">
        <v>2</v>
      </c>
      <c r="E465" s="24" t="s">
        <v>803</v>
      </c>
      <c r="F465" s="10">
        <v>1</v>
      </c>
    </row>
    <row r="466" spans="1:6" ht="30" x14ac:dyDescent="0.25">
      <c r="A466" s="8" t="s">
        <v>868</v>
      </c>
      <c r="B466" s="2" t="s">
        <v>869</v>
      </c>
      <c r="C466" s="24" t="s">
        <v>1814</v>
      </c>
      <c r="D466">
        <v>2</v>
      </c>
      <c r="E466" s="24" t="s">
        <v>803</v>
      </c>
      <c r="F466" s="10">
        <v>1</v>
      </c>
    </row>
    <row r="467" spans="1:6" x14ac:dyDescent="0.25">
      <c r="A467" s="8" t="s">
        <v>870</v>
      </c>
      <c r="B467" s="2" t="s">
        <v>871</v>
      </c>
      <c r="C467" s="24" t="s">
        <v>802</v>
      </c>
      <c r="D467">
        <v>1</v>
      </c>
      <c r="E467" s="24" t="s">
        <v>803</v>
      </c>
      <c r="F467" s="10">
        <v>1</v>
      </c>
    </row>
    <row r="468" spans="1:6" ht="30" x14ac:dyDescent="0.25">
      <c r="A468" s="8" t="s">
        <v>872</v>
      </c>
      <c r="B468" s="2" t="s">
        <v>873</v>
      </c>
      <c r="C468" s="24" t="s">
        <v>1814</v>
      </c>
      <c r="D468">
        <v>2</v>
      </c>
      <c r="E468" s="24" t="s">
        <v>803</v>
      </c>
      <c r="F468" s="10">
        <v>1</v>
      </c>
    </row>
    <row r="469" spans="1:6" ht="30" x14ac:dyDescent="0.25">
      <c r="A469" s="8" t="s">
        <v>874</v>
      </c>
      <c r="B469" s="2" t="s">
        <v>875</v>
      </c>
      <c r="C469" s="24" t="s">
        <v>1814</v>
      </c>
      <c r="D469">
        <v>2</v>
      </c>
      <c r="E469" s="24" t="s">
        <v>803</v>
      </c>
      <c r="F469" s="10">
        <v>1</v>
      </c>
    </row>
    <row r="470" spans="1:6" ht="30" x14ac:dyDescent="0.25">
      <c r="A470" s="8" t="s">
        <v>876</v>
      </c>
      <c r="B470" s="2" t="s">
        <v>877</v>
      </c>
      <c r="C470" s="24" t="s">
        <v>1814</v>
      </c>
      <c r="D470">
        <v>2</v>
      </c>
      <c r="E470" s="24" t="s">
        <v>803</v>
      </c>
      <c r="F470" s="10">
        <v>1</v>
      </c>
    </row>
    <row r="471" spans="1:6" ht="30" x14ac:dyDescent="0.25">
      <c r="A471" s="8" t="s">
        <v>878</v>
      </c>
      <c r="B471" s="2" t="s">
        <v>879</v>
      </c>
      <c r="C471" s="24" t="s">
        <v>1814</v>
      </c>
      <c r="D471">
        <v>2</v>
      </c>
      <c r="E471" s="24" t="s">
        <v>803</v>
      </c>
      <c r="F471" s="10">
        <v>1</v>
      </c>
    </row>
    <row r="472" spans="1:6" ht="30" x14ac:dyDescent="0.25">
      <c r="A472" s="8" t="s">
        <v>880</v>
      </c>
      <c r="B472" s="2" t="s">
        <v>881</v>
      </c>
      <c r="C472" s="24" t="s">
        <v>1814</v>
      </c>
      <c r="D472">
        <v>2</v>
      </c>
      <c r="E472" s="24" t="s">
        <v>803</v>
      </c>
      <c r="F472" s="10">
        <v>1</v>
      </c>
    </row>
    <row r="473" spans="1:6" ht="30" x14ac:dyDescent="0.25">
      <c r="A473" s="8" t="s">
        <v>882</v>
      </c>
      <c r="B473" s="2" t="s">
        <v>883</v>
      </c>
      <c r="C473" s="24" t="s">
        <v>1814</v>
      </c>
      <c r="D473">
        <v>2</v>
      </c>
      <c r="E473" s="24" t="s">
        <v>803</v>
      </c>
      <c r="F473" s="10">
        <v>1</v>
      </c>
    </row>
    <row r="474" spans="1:6" ht="30" x14ac:dyDescent="0.25">
      <c r="A474" s="8" t="s">
        <v>884</v>
      </c>
      <c r="B474" s="2" t="s">
        <v>885</v>
      </c>
      <c r="C474" s="24" t="s">
        <v>1814</v>
      </c>
      <c r="D474">
        <v>2</v>
      </c>
      <c r="E474" s="24" t="s">
        <v>803</v>
      </c>
      <c r="F474" s="10">
        <v>1</v>
      </c>
    </row>
    <row r="475" spans="1:6" ht="30" x14ac:dyDescent="0.25">
      <c r="A475" s="8" t="s">
        <v>886</v>
      </c>
      <c r="B475" s="2" t="s">
        <v>887</v>
      </c>
      <c r="C475" s="24" t="s">
        <v>1814</v>
      </c>
      <c r="D475">
        <v>2</v>
      </c>
      <c r="E475" s="24" t="s">
        <v>803</v>
      </c>
      <c r="F475" s="10">
        <v>1</v>
      </c>
    </row>
    <row r="476" spans="1:6" ht="30" x14ac:dyDescent="0.25">
      <c r="A476" s="8" t="s">
        <v>888</v>
      </c>
      <c r="B476" s="2" t="s">
        <v>889</v>
      </c>
      <c r="C476" s="24" t="s">
        <v>1814</v>
      </c>
      <c r="D476">
        <v>2</v>
      </c>
      <c r="E476" s="24" t="s">
        <v>803</v>
      </c>
      <c r="F476" s="10">
        <v>1</v>
      </c>
    </row>
    <row r="477" spans="1:6" ht="30" x14ac:dyDescent="0.25">
      <c r="A477" s="8" t="s">
        <v>890</v>
      </c>
      <c r="B477" s="2" t="s">
        <v>891</v>
      </c>
      <c r="C477" s="24" t="s">
        <v>1814</v>
      </c>
      <c r="D477">
        <v>2</v>
      </c>
      <c r="E477" s="24" t="s">
        <v>803</v>
      </c>
      <c r="F477" s="10">
        <v>1</v>
      </c>
    </row>
    <row r="478" spans="1:6" ht="30" x14ac:dyDescent="0.25">
      <c r="A478" s="8" t="s">
        <v>892</v>
      </c>
      <c r="B478" s="2" t="s">
        <v>893</v>
      </c>
      <c r="C478" s="24" t="s">
        <v>1814</v>
      </c>
      <c r="D478">
        <v>2</v>
      </c>
      <c r="E478" s="24" t="s">
        <v>803</v>
      </c>
      <c r="F478" s="10">
        <v>1</v>
      </c>
    </row>
    <row r="479" spans="1:6" ht="30" x14ac:dyDescent="0.25">
      <c r="A479" s="8" t="s">
        <v>894</v>
      </c>
      <c r="B479" s="2" t="s">
        <v>895</v>
      </c>
      <c r="C479" s="24" t="s">
        <v>1814</v>
      </c>
      <c r="D479">
        <v>2</v>
      </c>
      <c r="E479" s="24" t="s">
        <v>803</v>
      </c>
      <c r="F479" s="10">
        <v>1</v>
      </c>
    </row>
    <row r="480" spans="1:6" ht="45" x14ac:dyDescent="0.25">
      <c r="A480" s="8" t="s">
        <v>896</v>
      </c>
      <c r="B480" s="2" t="s">
        <v>897</v>
      </c>
      <c r="C480" s="24" t="s">
        <v>1804</v>
      </c>
      <c r="D480">
        <v>2</v>
      </c>
      <c r="E480" s="24" t="s">
        <v>803</v>
      </c>
      <c r="F480" s="10">
        <v>1</v>
      </c>
    </row>
    <row r="481" spans="1:6" ht="45" x14ac:dyDescent="0.25">
      <c r="A481" s="8" t="s">
        <v>898</v>
      </c>
      <c r="B481" s="2" t="s">
        <v>899</v>
      </c>
      <c r="C481" s="24" t="s">
        <v>1824</v>
      </c>
      <c r="D481">
        <v>2</v>
      </c>
      <c r="E481" s="24" t="s">
        <v>803</v>
      </c>
      <c r="F481" s="10">
        <v>1</v>
      </c>
    </row>
    <row r="482" spans="1:6" x14ac:dyDescent="0.25">
      <c r="A482" s="8" t="s">
        <v>900</v>
      </c>
      <c r="B482" s="2" t="s">
        <v>901</v>
      </c>
      <c r="C482" s="24" t="s">
        <v>802</v>
      </c>
      <c r="D482">
        <v>1</v>
      </c>
      <c r="E482" s="24" t="s">
        <v>803</v>
      </c>
      <c r="F482" s="10">
        <v>1</v>
      </c>
    </row>
    <row r="483" spans="1:6" ht="30" x14ac:dyDescent="0.25">
      <c r="A483" s="8" t="s">
        <v>902</v>
      </c>
      <c r="B483" s="2" t="s">
        <v>903</v>
      </c>
      <c r="C483" s="24" t="s">
        <v>802</v>
      </c>
      <c r="D483">
        <v>1</v>
      </c>
      <c r="E483" s="24" t="s">
        <v>803</v>
      </c>
      <c r="F483" s="10">
        <v>1</v>
      </c>
    </row>
    <row r="484" spans="1:6" x14ac:dyDescent="0.25">
      <c r="A484" s="8" t="s">
        <v>904</v>
      </c>
      <c r="B484" s="2" t="s">
        <v>905</v>
      </c>
      <c r="C484" s="24" t="s">
        <v>802</v>
      </c>
      <c r="D484">
        <v>1</v>
      </c>
      <c r="E484" s="24" t="s">
        <v>803</v>
      </c>
      <c r="F484" s="10">
        <v>1</v>
      </c>
    </row>
    <row r="485" spans="1:6" ht="30" x14ac:dyDescent="0.25">
      <c r="A485" s="8" t="s">
        <v>906</v>
      </c>
      <c r="B485" s="2" t="s">
        <v>907</v>
      </c>
      <c r="C485" s="24" t="s">
        <v>1825</v>
      </c>
      <c r="D485">
        <v>2</v>
      </c>
      <c r="E485" s="24" t="s">
        <v>411</v>
      </c>
      <c r="F485" s="10">
        <v>1</v>
      </c>
    </row>
    <row r="486" spans="1:6" x14ac:dyDescent="0.25">
      <c r="A486" s="8" t="s">
        <v>909</v>
      </c>
      <c r="B486" s="2" t="s">
        <v>910</v>
      </c>
      <c r="C486" s="24" t="s">
        <v>908</v>
      </c>
      <c r="D486">
        <v>1</v>
      </c>
      <c r="E486" s="24" t="s">
        <v>411</v>
      </c>
      <c r="F486" s="10">
        <v>1</v>
      </c>
    </row>
    <row r="487" spans="1:6" ht="30" x14ac:dyDescent="0.25">
      <c r="A487" s="8" t="s">
        <v>911</v>
      </c>
      <c r="B487" s="2" t="s">
        <v>912</v>
      </c>
      <c r="C487" s="24" t="s">
        <v>1825</v>
      </c>
      <c r="D487">
        <v>2</v>
      </c>
      <c r="E487" s="24" t="s">
        <v>411</v>
      </c>
      <c r="F487" s="10">
        <v>1</v>
      </c>
    </row>
    <row r="488" spans="1:6" x14ac:dyDescent="0.25">
      <c r="A488" s="8" t="s">
        <v>913</v>
      </c>
      <c r="B488" s="2" t="s">
        <v>914</v>
      </c>
      <c r="C488" s="24" t="s">
        <v>908</v>
      </c>
      <c r="D488">
        <v>1</v>
      </c>
      <c r="E488" s="24" t="s">
        <v>411</v>
      </c>
      <c r="F488" s="10">
        <v>1</v>
      </c>
    </row>
    <row r="489" spans="1:6" x14ac:dyDescent="0.25">
      <c r="A489" s="8" t="s">
        <v>915</v>
      </c>
      <c r="B489" s="2" t="s">
        <v>916</v>
      </c>
      <c r="C489" s="24" t="s">
        <v>908</v>
      </c>
      <c r="D489">
        <v>1</v>
      </c>
      <c r="E489" s="24" t="s">
        <v>411</v>
      </c>
      <c r="F489" s="10">
        <v>1</v>
      </c>
    </row>
    <row r="490" spans="1:6" x14ac:dyDescent="0.25">
      <c r="A490" s="8" t="s">
        <v>917</v>
      </c>
      <c r="B490" s="2" t="s">
        <v>918</v>
      </c>
      <c r="C490" s="24" t="s">
        <v>908</v>
      </c>
      <c r="D490">
        <v>1</v>
      </c>
      <c r="E490" s="24" t="s">
        <v>411</v>
      </c>
      <c r="F490" s="10">
        <v>1</v>
      </c>
    </row>
    <row r="491" spans="1:6" x14ac:dyDescent="0.25">
      <c r="A491" s="8" t="s">
        <v>919</v>
      </c>
      <c r="B491" s="2" t="s">
        <v>920</v>
      </c>
      <c r="C491" s="24" t="s">
        <v>908</v>
      </c>
      <c r="D491">
        <v>1</v>
      </c>
      <c r="E491" s="24" t="s">
        <v>411</v>
      </c>
      <c r="F491" s="10">
        <v>1</v>
      </c>
    </row>
    <row r="492" spans="1:6" x14ac:dyDescent="0.25">
      <c r="A492" s="8" t="s">
        <v>921</v>
      </c>
      <c r="B492" s="2" t="s">
        <v>922</v>
      </c>
      <c r="C492" s="24" t="s">
        <v>908</v>
      </c>
      <c r="D492">
        <v>1</v>
      </c>
      <c r="E492" s="24" t="s">
        <v>411</v>
      </c>
      <c r="F492" s="10">
        <v>1</v>
      </c>
    </row>
    <row r="493" spans="1:6" x14ac:dyDescent="0.25">
      <c r="A493" s="8" t="s">
        <v>923</v>
      </c>
      <c r="B493" s="2" t="s">
        <v>924</v>
      </c>
      <c r="C493" s="24" t="s">
        <v>908</v>
      </c>
      <c r="D493">
        <v>1</v>
      </c>
      <c r="E493" s="24" t="s">
        <v>411</v>
      </c>
      <c r="F493" s="10">
        <v>1</v>
      </c>
    </row>
    <row r="494" spans="1:6" x14ac:dyDescent="0.25">
      <c r="A494" s="8" t="s">
        <v>925</v>
      </c>
      <c r="B494" s="2" t="s">
        <v>926</v>
      </c>
      <c r="C494" s="24" t="s">
        <v>908</v>
      </c>
      <c r="D494">
        <v>1</v>
      </c>
      <c r="E494" s="24" t="s">
        <v>411</v>
      </c>
      <c r="F494" s="10">
        <v>1</v>
      </c>
    </row>
    <row r="495" spans="1:6" x14ac:dyDescent="0.25">
      <c r="A495" s="8" t="s">
        <v>927</v>
      </c>
      <c r="B495" s="2" t="s">
        <v>928</v>
      </c>
      <c r="C495" s="24" t="s">
        <v>908</v>
      </c>
      <c r="D495">
        <v>1</v>
      </c>
      <c r="E495" s="24" t="s">
        <v>411</v>
      </c>
      <c r="F495" s="10">
        <v>1</v>
      </c>
    </row>
    <row r="496" spans="1:6" x14ac:dyDescent="0.25">
      <c r="A496" s="8" t="s">
        <v>929</v>
      </c>
      <c r="B496" s="2" t="s">
        <v>930</v>
      </c>
      <c r="C496" s="24" t="s">
        <v>908</v>
      </c>
      <c r="D496">
        <v>1</v>
      </c>
      <c r="E496" s="24" t="s">
        <v>411</v>
      </c>
      <c r="F496" s="10">
        <v>1</v>
      </c>
    </row>
    <row r="497" spans="1:6" x14ac:dyDescent="0.25">
      <c r="A497" s="8" t="s">
        <v>931</v>
      </c>
      <c r="B497" s="2" t="s">
        <v>932</v>
      </c>
      <c r="C497" s="24" t="s">
        <v>908</v>
      </c>
      <c r="D497">
        <v>1</v>
      </c>
      <c r="E497" s="24" t="s">
        <v>411</v>
      </c>
      <c r="F497" s="10">
        <v>1</v>
      </c>
    </row>
    <row r="498" spans="1:6" x14ac:dyDescent="0.25">
      <c r="A498" s="8" t="s">
        <v>933</v>
      </c>
      <c r="B498" s="2" t="s">
        <v>934</v>
      </c>
      <c r="C498" s="24" t="s">
        <v>908</v>
      </c>
      <c r="D498">
        <v>1</v>
      </c>
      <c r="E498" s="24" t="s">
        <v>411</v>
      </c>
      <c r="F498" s="10">
        <v>1</v>
      </c>
    </row>
    <row r="499" spans="1:6" x14ac:dyDescent="0.25">
      <c r="A499" s="8" t="s">
        <v>935</v>
      </c>
      <c r="B499" s="2" t="s">
        <v>936</v>
      </c>
      <c r="C499" s="24" t="s">
        <v>908</v>
      </c>
      <c r="D499">
        <v>1</v>
      </c>
      <c r="E499" s="24" t="s">
        <v>411</v>
      </c>
      <c r="F499" s="10">
        <v>1</v>
      </c>
    </row>
    <row r="500" spans="1:6" x14ac:dyDescent="0.25">
      <c r="A500" s="8" t="s">
        <v>937</v>
      </c>
      <c r="B500" s="2" t="s">
        <v>938</v>
      </c>
      <c r="C500" s="24" t="s">
        <v>908</v>
      </c>
      <c r="D500">
        <v>1</v>
      </c>
      <c r="E500" s="24" t="s">
        <v>411</v>
      </c>
      <c r="F500" s="10">
        <v>1</v>
      </c>
    </row>
    <row r="501" spans="1:6" x14ac:dyDescent="0.25">
      <c r="A501" s="8" t="s">
        <v>939</v>
      </c>
      <c r="B501" s="2" t="s">
        <v>940</v>
      </c>
      <c r="C501" s="24" t="s">
        <v>908</v>
      </c>
      <c r="D501">
        <v>1</v>
      </c>
      <c r="E501" s="24" t="s">
        <v>411</v>
      </c>
      <c r="F501" s="10">
        <v>1</v>
      </c>
    </row>
    <row r="502" spans="1:6" x14ac:dyDescent="0.25">
      <c r="A502" s="8" t="s">
        <v>941</v>
      </c>
      <c r="B502" s="2" t="s">
        <v>942</v>
      </c>
      <c r="C502" s="24" t="s">
        <v>908</v>
      </c>
      <c r="D502">
        <v>1</v>
      </c>
      <c r="E502" s="24" t="s">
        <v>411</v>
      </c>
      <c r="F502" s="10">
        <v>1</v>
      </c>
    </row>
    <row r="503" spans="1:6" x14ac:dyDescent="0.25">
      <c r="A503" s="8" t="s">
        <v>943</v>
      </c>
      <c r="B503" s="2" t="s">
        <v>944</v>
      </c>
      <c r="C503" s="24" t="s">
        <v>908</v>
      </c>
      <c r="D503">
        <v>1</v>
      </c>
      <c r="E503" s="24" t="s">
        <v>411</v>
      </c>
      <c r="F503" s="10">
        <v>1</v>
      </c>
    </row>
    <row r="504" spans="1:6" x14ac:dyDescent="0.25">
      <c r="A504" s="8" t="s">
        <v>945</v>
      </c>
      <c r="B504" s="2" t="s">
        <v>946</v>
      </c>
      <c r="C504" s="24" t="s">
        <v>908</v>
      </c>
      <c r="D504">
        <v>1</v>
      </c>
      <c r="E504" s="24" t="s">
        <v>411</v>
      </c>
      <c r="F504" s="10">
        <v>1</v>
      </c>
    </row>
    <row r="505" spans="1:6" x14ac:dyDescent="0.25">
      <c r="A505" s="8" t="s">
        <v>947</v>
      </c>
      <c r="B505" s="2" t="s">
        <v>948</v>
      </c>
      <c r="C505" s="24" t="s">
        <v>908</v>
      </c>
      <c r="D505">
        <v>1</v>
      </c>
      <c r="E505" s="24" t="s">
        <v>411</v>
      </c>
      <c r="F505" s="10">
        <v>1</v>
      </c>
    </row>
    <row r="506" spans="1:6" x14ac:dyDescent="0.25">
      <c r="A506" s="8" t="s">
        <v>949</v>
      </c>
      <c r="B506" s="2" t="s">
        <v>950</v>
      </c>
      <c r="C506" s="24" t="s">
        <v>908</v>
      </c>
      <c r="D506">
        <v>1</v>
      </c>
      <c r="E506" s="24" t="s">
        <v>411</v>
      </c>
      <c r="F506" s="10">
        <v>1</v>
      </c>
    </row>
    <row r="507" spans="1:6" x14ac:dyDescent="0.25">
      <c r="A507" s="8" t="s">
        <v>951</v>
      </c>
      <c r="B507" s="2" t="s">
        <v>952</v>
      </c>
      <c r="C507" s="24" t="s">
        <v>908</v>
      </c>
      <c r="D507">
        <v>1</v>
      </c>
      <c r="E507" s="24" t="s">
        <v>411</v>
      </c>
      <c r="F507" s="10">
        <v>1</v>
      </c>
    </row>
    <row r="508" spans="1:6" x14ac:dyDescent="0.25">
      <c r="A508" s="8" t="s">
        <v>953</v>
      </c>
      <c r="B508" s="2" t="s">
        <v>954</v>
      </c>
      <c r="C508" s="24" t="s">
        <v>908</v>
      </c>
      <c r="D508">
        <v>1</v>
      </c>
      <c r="E508" s="24" t="s">
        <v>411</v>
      </c>
      <c r="F508" s="10">
        <v>1</v>
      </c>
    </row>
    <row r="509" spans="1:6" x14ac:dyDescent="0.25">
      <c r="A509" s="8" t="s">
        <v>955</v>
      </c>
      <c r="B509" s="2" t="s">
        <v>956</v>
      </c>
      <c r="C509" s="24" t="s">
        <v>908</v>
      </c>
      <c r="D509">
        <v>1</v>
      </c>
      <c r="E509" s="24" t="s">
        <v>411</v>
      </c>
      <c r="F509" s="10">
        <v>1</v>
      </c>
    </row>
    <row r="510" spans="1:6" x14ac:dyDescent="0.25">
      <c r="A510" s="8" t="s">
        <v>957</v>
      </c>
      <c r="B510" s="2" t="s">
        <v>958</v>
      </c>
      <c r="C510" s="24" t="s">
        <v>908</v>
      </c>
      <c r="D510">
        <v>1</v>
      </c>
      <c r="E510" s="24" t="s">
        <v>411</v>
      </c>
      <c r="F510" s="10">
        <v>1</v>
      </c>
    </row>
    <row r="511" spans="1:6" x14ac:dyDescent="0.25">
      <c r="A511" s="8" t="s">
        <v>959</v>
      </c>
      <c r="B511" s="2" t="s">
        <v>960</v>
      </c>
      <c r="C511" s="24" t="s">
        <v>908</v>
      </c>
      <c r="D511">
        <v>1</v>
      </c>
      <c r="E511" s="24" t="s">
        <v>411</v>
      </c>
      <c r="F511" s="10">
        <v>1</v>
      </c>
    </row>
    <row r="512" spans="1:6" x14ac:dyDescent="0.25">
      <c r="A512" s="8" t="s">
        <v>961</v>
      </c>
      <c r="B512" s="2" t="s">
        <v>962</v>
      </c>
      <c r="C512" s="24" t="s">
        <v>908</v>
      </c>
      <c r="D512">
        <v>1</v>
      </c>
      <c r="E512" s="24" t="s">
        <v>411</v>
      </c>
      <c r="F512" s="10">
        <v>1</v>
      </c>
    </row>
    <row r="513" spans="1:6" x14ac:dyDescent="0.25">
      <c r="A513" s="8" t="s">
        <v>963</v>
      </c>
      <c r="B513" s="2" t="s">
        <v>964</v>
      </c>
      <c r="C513" s="24" t="s">
        <v>908</v>
      </c>
      <c r="D513">
        <v>1</v>
      </c>
      <c r="E513" s="24" t="s">
        <v>411</v>
      </c>
      <c r="F513" s="10">
        <v>1</v>
      </c>
    </row>
    <row r="514" spans="1:6" x14ac:dyDescent="0.25">
      <c r="A514" s="8" t="s">
        <v>965</v>
      </c>
      <c r="B514" s="2" t="s">
        <v>966</v>
      </c>
      <c r="C514" s="24" t="s">
        <v>908</v>
      </c>
      <c r="D514">
        <v>1</v>
      </c>
      <c r="E514" s="24" t="s">
        <v>411</v>
      </c>
      <c r="F514" s="10">
        <v>1</v>
      </c>
    </row>
    <row r="515" spans="1:6" x14ac:dyDescent="0.25">
      <c r="A515" s="8" t="s">
        <v>967</v>
      </c>
      <c r="B515" s="2" t="s">
        <v>968</v>
      </c>
      <c r="C515" s="24" t="s">
        <v>908</v>
      </c>
      <c r="D515">
        <v>1</v>
      </c>
      <c r="E515" s="24" t="s">
        <v>411</v>
      </c>
      <c r="F515" s="10">
        <v>1</v>
      </c>
    </row>
    <row r="516" spans="1:6" x14ac:dyDescent="0.25">
      <c r="A516" s="8" t="s">
        <v>969</v>
      </c>
      <c r="B516" s="2" t="s">
        <v>970</v>
      </c>
      <c r="C516" s="24" t="s">
        <v>908</v>
      </c>
      <c r="D516">
        <v>1</v>
      </c>
      <c r="E516" s="24" t="s">
        <v>411</v>
      </c>
      <c r="F516" s="10">
        <v>1</v>
      </c>
    </row>
    <row r="517" spans="1:6" x14ac:dyDescent="0.25">
      <c r="A517" s="8" t="s">
        <v>971</v>
      </c>
      <c r="B517" s="2" t="s">
        <v>972</v>
      </c>
      <c r="C517" s="24" t="s">
        <v>908</v>
      </c>
      <c r="D517">
        <v>1</v>
      </c>
      <c r="E517" s="24" t="s">
        <v>411</v>
      </c>
      <c r="F517" s="10">
        <v>1</v>
      </c>
    </row>
    <row r="518" spans="1:6" x14ac:dyDescent="0.25">
      <c r="A518" s="8" t="s">
        <v>973</v>
      </c>
      <c r="B518" s="2" t="s">
        <v>974</v>
      </c>
      <c r="C518" s="24" t="s">
        <v>908</v>
      </c>
      <c r="D518">
        <v>1</v>
      </c>
      <c r="E518" s="24" t="s">
        <v>411</v>
      </c>
      <c r="F518" s="10">
        <v>1</v>
      </c>
    </row>
    <row r="519" spans="1:6" x14ac:dyDescent="0.25">
      <c r="A519" s="8" t="s">
        <v>975</v>
      </c>
      <c r="B519" s="2" t="s">
        <v>976</v>
      </c>
      <c r="C519" s="24" t="s">
        <v>908</v>
      </c>
      <c r="D519">
        <v>1</v>
      </c>
      <c r="E519" s="24" t="s">
        <v>411</v>
      </c>
      <c r="F519" s="10">
        <v>1</v>
      </c>
    </row>
    <row r="520" spans="1:6" x14ac:dyDescent="0.25">
      <c r="A520" s="8" t="s">
        <v>977</v>
      </c>
      <c r="B520" s="2" t="s">
        <v>978</v>
      </c>
      <c r="C520" s="24" t="s">
        <v>908</v>
      </c>
      <c r="D520">
        <v>1</v>
      </c>
      <c r="E520" s="24" t="s">
        <v>411</v>
      </c>
      <c r="F520" s="10">
        <v>1</v>
      </c>
    </row>
    <row r="521" spans="1:6" x14ac:dyDescent="0.25">
      <c r="A521" s="8" t="s">
        <v>979</v>
      </c>
      <c r="B521" s="2" t="s">
        <v>980</v>
      </c>
      <c r="C521" s="24" t="s">
        <v>908</v>
      </c>
      <c r="D521">
        <v>1</v>
      </c>
      <c r="E521" s="24" t="s">
        <v>411</v>
      </c>
      <c r="F521" s="10">
        <v>1</v>
      </c>
    </row>
    <row r="522" spans="1:6" x14ac:dyDescent="0.25">
      <c r="A522" s="8" t="s">
        <v>981</v>
      </c>
      <c r="B522" s="2" t="s">
        <v>982</v>
      </c>
      <c r="C522" s="24" t="s">
        <v>908</v>
      </c>
      <c r="D522">
        <v>1</v>
      </c>
      <c r="E522" s="24" t="s">
        <v>411</v>
      </c>
      <c r="F522" s="10">
        <v>1</v>
      </c>
    </row>
    <row r="523" spans="1:6" x14ac:dyDescent="0.25">
      <c r="A523" s="8" t="s">
        <v>983</v>
      </c>
      <c r="B523" s="2" t="s">
        <v>984</v>
      </c>
      <c r="C523" s="24" t="s">
        <v>908</v>
      </c>
      <c r="D523">
        <v>1</v>
      </c>
      <c r="E523" s="24" t="s">
        <v>411</v>
      </c>
      <c r="F523" s="10">
        <v>1</v>
      </c>
    </row>
    <row r="524" spans="1:6" x14ac:dyDescent="0.25">
      <c r="A524" s="8" t="s">
        <v>985</v>
      </c>
      <c r="B524" s="2" t="s">
        <v>986</v>
      </c>
      <c r="C524" s="24" t="s">
        <v>908</v>
      </c>
      <c r="D524">
        <v>1</v>
      </c>
      <c r="E524" s="24" t="s">
        <v>411</v>
      </c>
      <c r="F524" s="10">
        <v>1</v>
      </c>
    </row>
    <row r="525" spans="1:6" x14ac:dyDescent="0.25">
      <c r="A525" s="8" t="s">
        <v>987</v>
      </c>
      <c r="B525" s="2" t="s">
        <v>988</v>
      </c>
      <c r="C525" s="24" t="s">
        <v>908</v>
      </c>
      <c r="D525">
        <v>1</v>
      </c>
      <c r="E525" s="24" t="s">
        <v>411</v>
      </c>
      <c r="F525" s="10">
        <v>1</v>
      </c>
    </row>
    <row r="526" spans="1:6" x14ac:dyDescent="0.25">
      <c r="A526" s="8" t="s">
        <v>989</v>
      </c>
      <c r="B526" s="2" t="s">
        <v>990</v>
      </c>
      <c r="C526" s="24" t="s">
        <v>908</v>
      </c>
      <c r="D526">
        <v>1</v>
      </c>
      <c r="E526" s="24" t="s">
        <v>411</v>
      </c>
      <c r="F526" s="10">
        <v>1</v>
      </c>
    </row>
    <row r="527" spans="1:6" ht="30" x14ac:dyDescent="0.25">
      <c r="A527" s="8" t="s">
        <v>991</v>
      </c>
      <c r="B527" s="2" t="s">
        <v>992</v>
      </c>
      <c r="C527" s="24" t="s">
        <v>908</v>
      </c>
      <c r="D527">
        <v>1</v>
      </c>
      <c r="E527" s="24" t="s">
        <v>411</v>
      </c>
      <c r="F527" s="10">
        <v>1</v>
      </c>
    </row>
    <row r="528" spans="1:6" x14ac:dyDescent="0.25">
      <c r="A528" s="8" t="s">
        <v>993</v>
      </c>
      <c r="B528" s="2" t="s">
        <v>994</v>
      </c>
      <c r="C528" s="24" t="s">
        <v>908</v>
      </c>
      <c r="D528">
        <v>1</v>
      </c>
      <c r="E528" s="24" t="s">
        <v>411</v>
      </c>
      <c r="F528" s="10">
        <v>1</v>
      </c>
    </row>
    <row r="529" spans="1:6" x14ac:dyDescent="0.25">
      <c r="A529" s="8" t="s">
        <v>995</v>
      </c>
      <c r="B529" s="2" t="s">
        <v>996</v>
      </c>
      <c r="C529" s="24" t="s">
        <v>908</v>
      </c>
      <c r="D529">
        <v>1</v>
      </c>
      <c r="E529" s="24" t="s">
        <v>411</v>
      </c>
      <c r="F529" s="10">
        <v>1</v>
      </c>
    </row>
    <row r="530" spans="1:6" ht="30" x14ac:dyDescent="0.25">
      <c r="A530" s="8" t="s">
        <v>997</v>
      </c>
      <c r="B530" s="2" t="s">
        <v>998</v>
      </c>
      <c r="C530" s="24" t="s">
        <v>908</v>
      </c>
      <c r="D530">
        <v>1</v>
      </c>
      <c r="E530" s="24" t="s">
        <v>411</v>
      </c>
      <c r="F530" s="10">
        <v>1</v>
      </c>
    </row>
    <row r="531" spans="1:6" ht="30" x14ac:dyDescent="0.25">
      <c r="A531" s="8" t="s">
        <v>999</v>
      </c>
      <c r="B531" s="2" t="s">
        <v>1000</v>
      </c>
      <c r="C531" s="24" t="s">
        <v>908</v>
      </c>
      <c r="D531">
        <v>1</v>
      </c>
      <c r="E531" s="24" t="s">
        <v>411</v>
      </c>
      <c r="F531" s="10">
        <v>1</v>
      </c>
    </row>
    <row r="532" spans="1:6" x14ac:dyDescent="0.25">
      <c r="A532" s="8" t="s">
        <v>1001</v>
      </c>
      <c r="B532" s="2" t="s">
        <v>1002</v>
      </c>
      <c r="C532" s="24" t="s">
        <v>908</v>
      </c>
      <c r="D532">
        <v>1</v>
      </c>
      <c r="E532" s="24" t="s">
        <v>411</v>
      </c>
      <c r="F532" s="10">
        <v>1</v>
      </c>
    </row>
    <row r="533" spans="1:6" ht="30" x14ac:dyDescent="0.25">
      <c r="A533" s="8" t="s">
        <v>1003</v>
      </c>
      <c r="B533" s="2" t="s">
        <v>1004</v>
      </c>
      <c r="C533" s="24" t="s">
        <v>1826</v>
      </c>
      <c r="D533">
        <v>2</v>
      </c>
      <c r="E533" s="24" t="s">
        <v>411</v>
      </c>
      <c r="F533" s="10">
        <v>1</v>
      </c>
    </row>
    <row r="534" spans="1:6" ht="30" x14ac:dyDescent="0.25">
      <c r="A534" s="8" t="s">
        <v>1005</v>
      </c>
      <c r="B534" s="2" t="s">
        <v>1006</v>
      </c>
      <c r="C534" s="24" t="s">
        <v>1826</v>
      </c>
      <c r="D534">
        <v>2</v>
      </c>
      <c r="E534" s="24" t="s">
        <v>411</v>
      </c>
      <c r="F534" s="10">
        <v>1</v>
      </c>
    </row>
    <row r="535" spans="1:6" ht="30" x14ac:dyDescent="0.25">
      <c r="A535" s="8" t="s">
        <v>1007</v>
      </c>
      <c r="B535" s="2" t="s">
        <v>1008</v>
      </c>
      <c r="C535" s="24" t="s">
        <v>1827</v>
      </c>
      <c r="D535">
        <v>2</v>
      </c>
      <c r="E535" s="24" t="s">
        <v>411</v>
      </c>
      <c r="F535" s="10">
        <v>1</v>
      </c>
    </row>
    <row r="536" spans="1:6" ht="30" x14ac:dyDescent="0.25">
      <c r="A536" s="8" t="s">
        <v>1009</v>
      </c>
      <c r="B536" s="2" t="s">
        <v>1010</v>
      </c>
      <c r="C536" s="24" t="s">
        <v>1828</v>
      </c>
      <c r="D536">
        <v>2</v>
      </c>
      <c r="E536" s="24" t="s">
        <v>411</v>
      </c>
      <c r="F536" s="10">
        <v>1</v>
      </c>
    </row>
    <row r="537" spans="1:6" ht="30" x14ac:dyDescent="0.25">
      <c r="A537" s="8" t="s">
        <v>1011</v>
      </c>
      <c r="B537" s="2" t="s">
        <v>1012</v>
      </c>
      <c r="C537" s="24" t="s">
        <v>1827</v>
      </c>
      <c r="D537">
        <v>2</v>
      </c>
      <c r="E537" s="24" t="s">
        <v>411</v>
      </c>
      <c r="F537" s="10">
        <v>1</v>
      </c>
    </row>
    <row r="538" spans="1:6" ht="30" x14ac:dyDescent="0.25">
      <c r="A538" s="8" t="s">
        <v>1013</v>
      </c>
      <c r="B538" s="2" t="s">
        <v>1014</v>
      </c>
      <c r="C538" s="24" t="s">
        <v>1825</v>
      </c>
      <c r="D538">
        <v>2</v>
      </c>
      <c r="E538" s="24" t="s">
        <v>411</v>
      </c>
      <c r="F538" s="10">
        <v>1</v>
      </c>
    </row>
    <row r="539" spans="1:6" ht="45" x14ac:dyDescent="0.25">
      <c r="A539" s="8" t="s">
        <v>1015</v>
      </c>
      <c r="B539" s="2" t="s">
        <v>1016</v>
      </c>
      <c r="C539" s="24" t="s">
        <v>1829</v>
      </c>
      <c r="D539">
        <v>3</v>
      </c>
      <c r="E539" s="24" t="s">
        <v>411</v>
      </c>
      <c r="F539" s="10">
        <v>1</v>
      </c>
    </row>
    <row r="540" spans="1:6" ht="45" x14ac:dyDescent="0.25">
      <c r="A540" s="8" t="s">
        <v>1017</v>
      </c>
      <c r="B540" s="2" t="s">
        <v>1018</v>
      </c>
      <c r="C540" s="24" t="s">
        <v>1829</v>
      </c>
      <c r="D540">
        <v>3</v>
      </c>
      <c r="E540" s="24" t="s">
        <v>411</v>
      </c>
      <c r="F540" s="10">
        <v>1</v>
      </c>
    </row>
    <row r="541" spans="1:6" ht="45" x14ac:dyDescent="0.25">
      <c r="A541" s="8" t="s">
        <v>1019</v>
      </c>
      <c r="B541" s="2" t="s">
        <v>1020</v>
      </c>
      <c r="C541" s="24" t="s">
        <v>1829</v>
      </c>
      <c r="D541">
        <v>3</v>
      </c>
      <c r="E541" s="24" t="s">
        <v>411</v>
      </c>
      <c r="F541" s="10">
        <v>1</v>
      </c>
    </row>
    <row r="542" spans="1:6" ht="30" x14ac:dyDescent="0.25">
      <c r="A542" s="8" t="s">
        <v>1021</v>
      </c>
      <c r="B542" s="2" t="s">
        <v>1022</v>
      </c>
      <c r="C542" s="24" t="s">
        <v>1825</v>
      </c>
      <c r="D542">
        <v>2</v>
      </c>
      <c r="E542" s="24" t="s">
        <v>411</v>
      </c>
      <c r="F542" s="10">
        <v>1</v>
      </c>
    </row>
    <row r="543" spans="1:6" ht="30" x14ac:dyDescent="0.25">
      <c r="A543" s="8" t="s">
        <v>1023</v>
      </c>
      <c r="B543" s="2" t="s">
        <v>1024</v>
      </c>
      <c r="C543" s="24" t="s">
        <v>1825</v>
      </c>
      <c r="D543">
        <v>2</v>
      </c>
      <c r="E543" s="24" t="s">
        <v>411</v>
      </c>
      <c r="F543" s="10">
        <v>1</v>
      </c>
    </row>
    <row r="544" spans="1:6" ht="30" x14ac:dyDescent="0.25">
      <c r="A544" s="8" t="s">
        <v>1025</v>
      </c>
      <c r="B544" s="2" t="s">
        <v>1026</v>
      </c>
      <c r="C544" s="24" t="s">
        <v>1825</v>
      </c>
      <c r="D544">
        <v>2</v>
      </c>
      <c r="E544" s="24" t="s">
        <v>411</v>
      </c>
      <c r="F544" s="10">
        <v>1</v>
      </c>
    </row>
    <row r="545" spans="1:6" ht="30" x14ac:dyDescent="0.25">
      <c r="A545" s="8" t="s">
        <v>1027</v>
      </c>
      <c r="B545" s="2" t="s">
        <v>1028</v>
      </c>
      <c r="C545" s="24" t="s">
        <v>1825</v>
      </c>
      <c r="D545">
        <v>2</v>
      </c>
      <c r="E545" s="24" t="s">
        <v>411</v>
      </c>
      <c r="F545" s="10">
        <v>1</v>
      </c>
    </row>
    <row r="546" spans="1:6" ht="30" x14ac:dyDescent="0.25">
      <c r="A546" s="8" t="s">
        <v>1029</v>
      </c>
      <c r="B546" s="2" t="s">
        <v>1030</v>
      </c>
      <c r="C546" s="24" t="s">
        <v>1825</v>
      </c>
      <c r="D546">
        <v>2</v>
      </c>
      <c r="E546" s="24" t="s">
        <v>411</v>
      </c>
      <c r="F546" s="10">
        <v>1</v>
      </c>
    </row>
    <row r="547" spans="1:6" ht="30" x14ac:dyDescent="0.25">
      <c r="A547" s="8" t="s">
        <v>1031</v>
      </c>
      <c r="B547" s="2" t="s">
        <v>1032</v>
      </c>
      <c r="C547" s="24" t="s">
        <v>1825</v>
      </c>
      <c r="D547">
        <v>2</v>
      </c>
      <c r="E547" s="24" t="s">
        <v>411</v>
      </c>
      <c r="F547" s="10">
        <v>1</v>
      </c>
    </row>
    <row r="548" spans="1:6" ht="30" x14ac:dyDescent="0.25">
      <c r="A548" s="8" t="s">
        <v>1033</v>
      </c>
      <c r="B548" s="2" t="s">
        <v>1034</v>
      </c>
      <c r="C548" s="24" t="s">
        <v>1825</v>
      </c>
      <c r="D548">
        <v>2</v>
      </c>
      <c r="E548" s="24" t="s">
        <v>411</v>
      </c>
      <c r="F548" s="10">
        <v>1</v>
      </c>
    </row>
    <row r="549" spans="1:6" ht="30" x14ac:dyDescent="0.25">
      <c r="A549" s="8" t="s">
        <v>1035</v>
      </c>
      <c r="B549" s="2" t="s">
        <v>1036</v>
      </c>
      <c r="C549" s="24" t="s">
        <v>1825</v>
      </c>
      <c r="D549">
        <v>2</v>
      </c>
      <c r="E549" s="24" t="s">
        <v>411</v>
      </c>
      <c r="F549" s="10">
        <v>1</v>
      </c>
    </row>
    <row r="550" spans="1:6" ht="45" x14ac:dyDescent="0.25">
      <c r="A550" s="8" t="s">
        <v>1037</v>
      </c>
      <c r="B550" s="2" t="s">
        <v>1038</v>
      </c>
      <c r="C550" s="24" t="s">
        <v>1804</v>
      </c>
      <c r="D550">
        <v>2</v>
      </c>
      <c r="E550" s="24" t="s">
        <v>411</v>
      </c>
      <c r="F550" s="10">
        <v>1</v>
      </c>
    </row>
    <row r="551" spans="1:6" ht="60" x14ac:dyDescent="0.25">
      <c r="A551" s="8" t="s">
        <v>1039</v>
      </c>
      <c r="B551" s="2" t="s">
        <v>1040</v>
      </c>
      <c r="C551" s="24" t="s">
        <v>1830</v>
      </c>
      <c r="D551">
        <v>3</v>
      </c>
      <c r="E551" s="24" t="s">
        <v>411</v>
      </c>
      <c r="F551" s="10">
        <v>1</v>
      </c>
    </row>
    <row r="552" spans="1:6" ht="30" x14ac:dyDescent="0.25">
      <c r="A552" s="8" t="s">
        <v>1041</v>
      </c>
      <c r="B552" s="2" t="s">
        <v>1042</v>
      </c>
      <c r="C552" s="24" t="s">
        <v>1825</v>
      </c>
      <c r="D552">
        <v>2</v>
      </c>
      <c r="E552" s="24" t="s">
        <v>411</v>
      </c>
      <c r="F552" s="10">
        <v>1</v>
      </c>
    </row>
    <row r="553" spans="1:6" ht="30" x14ac:dyDescent="0.25">
      <c r="A553" s="8" t="s">
        <v>1043</v>
      </c>
      <c r="B553" s="2" t="s">
        <v>1044</v>
      </c>
      <c r="C553" s="24" t="s">
        <v>908</v>
      </c>
      <c r="D553">
        <v>1</v>
      </c>
      <c r="E553" s="24" t="s">
        <v>411</v>
      </c>
      <c r="F553" s="10">
        <v>1</v>
      </c>
    </row>
    <row r="554" spans="1:6" x14ac:dyDescent="0.25">
      <c r="A554" s="8" t="s">
        <v>1045</v>
      </c>
      <c r="B554" s="2" t="s">
        <v>1046</v>
      </c>
      <c r="C554" s="24" t="s">
        <v>908</v>
      </c>
      <c r="D554">
        <v>1</v>
      </c>
      <c r="E554" s="24" t="s">
        <v>411</v>
      </c>
      <c r="F554" s="10">
        <v>1</v>
      </c>
    </row>
    <row r="555" spans="1:6" x14ac:dyDescent="0.25">
      <c r="A555" s="8" t="s">
        <v>1047</v>
      </c>
      <c r="B555" s="2" t="s">
        <v>1048</v>
      </c>
      <c r="C555" s="24" t="s">
        <v>532</v>
      </c>
      <c r="D555">
        <v>1</v>
      </c>
      <c r="E555" s="24" t="s">
        <v>1049</v>
      </c>
      <c r="F555" s="10">
        <v>1</v>
      </c>
    </row>
    <row r="556" spans="1:6" ht="45" x14ac:dyDescent="0.25">
      <c r="A556" s="8" t="s">
        <v>1050</v>
      </c>
      <c r="B556" s="2" t="s">
        <v>1051</v>
      </c>
      <c r="C556" s="24" t="s">
        <v>1831</v>
      </c>
      <c r="D556">
        <v>2</v>
      </c>
      <c r="E556" s="24" t="s">
        <v>1832</v>
      </c>
      <c r="F556" s="10">
        <v>3</v>
      </c>
    </row>
    <row r="557" spans="1:6" ht="45" x14ac:dyDescent="0.25">
      <c r="A557" s="8" t="s">
        <v>1052</v>
      </c>
      <c r="B557" s="2" t="s">
        <v>1053</v>
      </c>
      <c r="C557" s="24" t="s">
        <v>1054</v>
      </c>
      <c r="D557">
        <v>1</v>
      </c>
      <c r="E557" s="24" t="s">
        <v>1832</v>
      </c>
      <c r="F557" s="10">
        <v>3</v>
      </c>
    </row>
    <row r="558" spans="1:6" ht="45" x14ac:dyDescent="0.25">
      <c r="A558" s="8" t="s">
        <v>1055</v>
      </c>
      <c r="B558" s="2" t="s">
        <v>1056</v>
      </c>
      <c r="C558" s="24" t="s">
        <v>532</v>
      </c>
      <c r="D558">
        <v>1</v>
      </c>
      <c r="E558" s="24" t="s">
        <v>1832</v>
      </c>
      <c r="F558" s="10">
        <v>3</v>
      </c>
    </row>
    <row r="559" spans="1:6" ht="45" x14ac:dyDescent="0.25">
      <c r="A559" s="8" t="s">
        <v>1057</v>
      </c>
      <c r="B559" s="2" t="s">
        <v>1058</v>
      </c>
      <c r="C559" s="24" t="s">
        <v>1831</v>
      </c>
      <c r="D559">
        <v>2</v>
      </c>
      <c r="E559" s="24" t="s">
        <v>1832</v>
      </c>
      <c r="F559" s="10">
        <v>3</v>
      </c>
    </row>
    <row r="560" spans="1:6" ht="45" x14ac:dyDescent="0.25">
      <c r="A560" s="8" t="s">
        <v>1059</v>
      </c>
      <c r="B560" s="2" t="s">
        <v>1060</v>
      </c>
      <c r="C560" s="24" t="s">
        <v>1831</v>
      </c>
      <c r="D560">
        <v>2</v>
      </c>
      <c r="E560" s="24" t="s">
        <v>1832</v>
      </c>
      <c r="F560" s="10">
        <v>3</v>
      </c>
    </row>
    <row r="561" spans="1:6" ht="45" x14ac:dyDescent="0.25">
      <c r="A561" s="8" t="s">
        <v>1061</v>
      </c>
      <c r="B561" s="2" t="s">
        <v>1062</v>
      </c>
      <c r="C561" s="24" t="s">
        <v>1831</v>
      </c>
      <c r="D561">
        <v>2</v>
      </c>
      <c r="E561" s="24" t="s">
        <v>1832</v>
      </c>
      <c r="F561" s="10">
        <v>3</v>
      </c>
    </row>
    <row r="562" spans="1:6" ht="45" x14ac:dyDescent="0.25">
      <c r="A562" s="8" t="s">
        <v>1063</v>
      </c>
      <c r="B562" s="2" t="s">
        <v>1064</v>
      </c>
      <c r="C562" s="24" t="s">
        <v>1831</v>
      </c>
      <c r="D562">
        <v>2</v>
      </c>
      <c r="E562" s="24" t="s">
        <v>1832</v>
      </c>
      <c r="F562" s="10">
        <v>3</v>
      </c>
    </row>
    <row r="563" spans="1:6" ht="45" x14ac:dyDescent="0.25">
      <c r="A563" s="8" t="s">
        <v>1065</v>
      </c>
      <c r="B563" s="2" t="s">
        <v>1066</v>
      </c>
      <c r="C563" s="24" t="s">
        <v>1831</v>
      </c>
      <c r="D563">
        <v>2</v>
      </c>
      <c r="E563" s="24" t="s">
        <v>1832</v>
      </c>
      <c r="F563" s="10">
        <v>3</v>
      </c>
    </row>
    <row r="564" spans="1:6" ht="30" x14ac:dyDescent="0.25">
      <c r="A564" s="8" t="s">
        <v>1067</v>
      </c>
      <c r="B564" s="2" t="s">
        <v>1068</v>
      </c>
      <c r="C564" s="24" t="s">
        <v>532</v>
      </c>
      <c r="D564">
        <v>1</v>
      </c>
      <c r="E564" s="24" t="s">
        <v>1833</v>
      </c>
      <c r="F564" s="10">
        <v>2</v>
      </c>
    </row>
    <row r="565" spans="1:6" ht="30" x14ac:dyDescent="0.25">
      <c r="A565" s="8" t="s">
        <v>1069</v>
      </c>
      <c r="B565" s="2" t="s">
        <v>1070</v>
      </c>
      <c r="C565" s="24" t="s">
        <v>532</v>
      </c>
      <c r="D565">
        <v>1</v>
      </c>
      <c r="E565" s="24" t="s">
        <v>1833</v>
      </c>
      <c r="F565" s="10">
        <v>2</v>
      </c>
    </row>
    <row r="566" spans="1:6" ht="30" x14ac:dyDescent="0.25">
      <c r="A566" s="8" t="s">
        <v>1071</v>
      </c>
      <c r="B566" s="2" t="s">
        <v>1072</v>
      </c>
      <c r="C566" s="24" t="s">
        <v>532</v>
      </c>
      <c r="D566">
        <v>1</v>
      </c>
      <c r="E566" s="24" t="s">
        <v>1833</v>
      </c>
      <c r="F566" s="10">
        <v>2</v>
      </c>
    </row>
    <row r="567" spans="1:6" x14ac:dyDescent="0.25">
      <c r="A567" s="8" t="s">
        <v>1073</v>
      </c>
      <c r="B567" s="2" t="s">
        <v>1074</v>
      </c>
      <c r="C567" s="24" t="s">
        <v>532</v>
      </c>
      <c r="D567">
        <v>1</v>
      </c>
      <c r="E567" s="24" t="s">
        <v>1049</v>
      </c>
      <c r="F567" s="10">
        <v>1</v>
      </c>
    </row>
    <row r="568" spans="1:6" ht="30" x14ac:dyDescent="0.25">
      <c r="A568" s="8" t="s">
        <v>1075</v>
      </c>
      <c r="B568" s="2" t="s">
        <v>1076</v>
      </c>
      <c r="C568" s="24" t="s">
        <v>532</v>
      </c>
      <c r="D568">
        <v>1</v>
      </c>
      <c r="E568" s="24" t="s">
        <v>1833</v>
      </c>
      <c r="F568" s="10">
        <v>2</v>
      </c>
    </row>
    <row r="569" spans="1:6" ht="30" x14ac:dyDescent="0.25">
      <c r="A569" s="8" t="s">
        <v>1077</v>
      </c>
      <c r="B569" s="2" t="s">
        <v>1078</v>
      </c>
      <c r="C569" s="24" t="s">
        <v>532</v>
      </c>
      <c r="D569">
        <v>1</v>
      </c>
      <c r="E569" s="24" t="s">
        <v>1833</v>
      </c>
      <c r="F569" s="10">
        <v>2</v>
      </c>
    </row>
    <row r="570" spans="1:6" ht="30" x14ac:dyDescent="0.25">
      <c r="A570" s="8" t="s">
        <v>1079</v>
      </c>
      <c r="B570" s="2" t="s">
        <v>1080</v>
      </c>
      <c r="C570" s="24" t="s">
        <v>532</v>
      </c>
      <c r="D570">
        <v>1</v>
      </c>
      <c r="E570" s="24" t="s">
        <v>1833</v>
      </c>
      <c r="F570" s="10">
        <v>2</v>
      </c>
    </row>
    <row r="571" spans="1:6" ht="30" x14ac:dyDescent="0.25">
      <c r="A571" s="8" t="s">
        <v>1081</v>
      </c>
      <c r="B571" s="2" t="s">
        <v>1082</v>
      </c>
      <c r="C571" s="24" t="s">
        <v>532</v>
      </c>
      <c r="D571">
        <v>1</v>
      </c>
      <c r="E571" s="24" t="s">
        <v>1833</v>
      </c>
      <c r="F571" s="10">
        <v>2</v>
      </c>
    </row>
    <row r="572" spans="1:6" ht="30" x14ac:dyDescent="0.25">
      <c r="A572" s="8" t="s">
        <v>1083</v>
      </c>
      <c r="B572" s="2" t="s">
        <v>1084</v>
      </c>
      <c r="C572" s="24" t="s">
        <v>532</v>
      </c>
      <c r="D572">
        <v>1</v>
      </c>
      <c r="E572" s="24" t="s">
        <v>1833</v>
      </c>
      <c r="F572" s="10">
        <v>2</v>
      </c>
    </row>
    <row r="573" spans="1:6" ht="30" x14ac:dyDescent="0.25">
      <c r="A573" s="8" t="s">
        <v>1085</v>
      </c>
      <c r="B573" s="2" t="s">
        <v>1086</v>
      </c>
      <c r="C573" s="24" t="s">
        <v>532</v>
      </c>
      <c r="D573">
        <v>1</v>
      </c>
      <c r="E573" s="24" t="s">
        <v>1833</v>
      </c>
      <c r="F573" s="10">
        <v>2</v>
      </c>
    </row>
    <row r="574" spans="1:6" ht="30" x14ac:dyDescent="0.25">
      <c r="A574" s="8" t="s">
        <v>1087</v>
      </c>
      <c r="B574" s="2" t="s">
        <v>1088</v>
      </c>
      <c r="C574" s="24" t="s">
        <v>1054</v>
      </c>
      <c r="D574">
        <v>1</v>
      </c>
      <c r="E574" s="24" t="s">
        <v>1834</v>
      </c>
      <c r="F574" s="10">
        <v>2</v>
      </c>
    </row>
    <row r="575" spans="1:6" ht="30" x14ac:dyDescent="0.25">
      <c r="A575" s="8" t="s">
        <v>1089</v>
      </c>
      <c r="B575" s="2" t="s">
        <v>1090</v>
      </c>
      <c r="C575" s="24" t="s">
        <v>1054</v>
      </c>
      <c r="D575">
        <v>1</v>
      </c>
      <c r="E575" s="24" t="s">
        <v>1834</v>
      </c>
      <c r="F575" s="10">
        <v>2</v>
      </c>
    </row>
    <row r="576" spans="1:6" ht="30" x14ac:dyDescent="0.25">
      <c r="A576" s="8" t="s">
        <v>1091</v>
      </c>
      <c r="B576" s="2" t="s">
        <v>1092</v>
      </c>
      <c r="C576" s="24" t="s">
        <v>1054</v>
      </c>
      <c r="D576">
        <v>1</v>
      </c>
      <c r="E576" s="24" t="s">
        <v>1834</v>
      </c>
      <c r="F576" s="10">
        <v>2</v>
      </c>
    </row>
    <row r="577" spans="1:6" ht="30" x14ac:dyDescent="0.25">
      <c r="A577" s="8" t="s">
        <v>1093</v>
      </c>
      <c r="B577" s="2" t="s">
        <v>1094</v>
      </c>
      <c r="C577" s="24" t="s">
        <v>1054</v>
      </c>
      <c r="D577">
        <v>1</v>
      </c>
      <c r="E577" s="24" t="s">
        <v>1834</v>
      </c>
      <c r="F577" s="10">
        <v>2</v>
      </c>
    </row>
    <row r="578" spans="1:6" x14ac:dyDescent="0.25">
      <c r="A578" s="8" t="s">
        <v>1095</v>
      </c>
      <c r="B578" s="2" t="s">
        <v>1096</v>
      </c>
      <c r="C578" s="24" t="s">
        <v>1054</v>
      </c>
      <c r="D578">
        <v>1</v>
      </c>
      <c r="E578" s="24" t="s">
        <v>1097</v>
      </c>
      <c r="F578" s="10">
        <v>1</v>
      </c>
    </row>
    <row r="579" spans="1:6" ht="30" x14ac:dyDescent="0.25">
      <c r="A579" s="8" t="s">
        <v>1098</v>
      </c>
      <c r="B579" s="2" t="s">
        <v>1099</v>
      </c>
      <c r="C579" s="24" t="s">
        <v>1054</v>
      </c>
      <c r="D579">
        <v>1</v>
      </c>
      <c r="E579" s="24" t="s">
        <v>1834</v>
      </c>
      <c r="F579" s="10">
        <v>2</v>
      </c>
    </row>
    <row r="580" spans="1:6" ht="30" x14ac:dyDescent="0.25">
      <c r="A580" s="8" t="s">
        <v>1100</v>
      </c>
      <c r="B580" s="2" t="s">
        <v>1101</v>
      </c>
      <c r="C580" s="24" t="s">
        <v>1054</v>
      </c>
      <c r="D580">
        <v>1</v>
      </c>
      <c r="E580" s="24" t="s">
        <v>1834</v>
      </c>
      <c r="F580" s="10">
        <v>2</v>
      </c>
    </row>
    <row r="581" spans="1:6" ht="30" x14ac:dyDescent="0.25">
      <c r="A581" s="8" t="s">
        <v>1102</v>
      </c>
      <c r="B581" s="2" t="s">
        <v>1103</v>
      </c>
      <c r="C581" s="24" t="s">
        <v>1054</v>
      </c>
      <c r="D581">
        <v>1</v>
      </c>
      <c r="E581" s="24" t="s">
        <v>1834</v>
      </c>
      <c r="F581" s="10">
        <v>2</v>
      </c>
    </row>
    <row r="582" spans="1:6" x14ac:dyDescent="0.25">
      <c r="A582" s="8" t="s">
        <v>1104</v>
      </c>
      <c r="B582" s="2" t="s">
        <v>1105</v>
      </c>
      <c r="C582" s="24" t="s">
        <v>8</v>
      </c>
      <c r="D582">
        <v>1</v>
      </c>
      <c r="E582" s="24" t="s">
        <v>9</v>
      </c>
      <c r="F582" s="10">
        <v>1</v>
      </c>
    </row>
    <row r="583" spans="1:6" x14ac:dyDescent="0.25">
      <c r="A583" s="8" t="s">
        <v>1106</v>
      </c>
      <c r="B583" s="2" t="s">
        <v>1107</v>
      </c>
      <c r="C583" s="24" t="s">
        <v>8</v>
      </c>
      <c r="D583">
        <v>1</v>
      </c>
      <c r="E583" s="24" t="s">
        <v>9</v>
      </c>
      <c r="F583" s="10">
        <v>1</v>
      </c>
    </row>
    <row r="584" spans="1:6" x14ac:dyDescent="0.25">
      <c r="A584" s="8" t="s">
        <v>1108</v>
      </c>
      <c r="B584" s="2" t="s">
        <v>1109</v>
      </c>
      <c r="C584" s="24" t="s">
        <v>8</v>
      </c>
      <c r="D584">
        <v>1</v>
      </c>
      <c r="E584" s="24" t="s">
        <v>9</v>
      </c>
      <c r="F584" s="10">
        <v>1</v>
      </c>
    </row>
    <row r="585" spans="1:6" x14ac:dyDescent="0.25">
      <c r="A585" s="8" t="s">
        <v>1110</v>
      </c>
      <c r="B585" s="2" t="s">
        <v>1111</v>
      </c>
      <c r="C585" s="24" t="s">
        <v>8</v>
      </c>
      <c r="D585">
        <v>1</v>
      </c>
      <c r="E585" s="24" t="s">
        <v>9</v>
      </c>
      <c r="F585" s="10">
        <v>1</v>
      </c>
    </row>
    <row r="586" spans="1:6" x14ac:dyDescent="0.25">
      <c r="A586" s="8" t="s">
        <v>1112</v>
      </c>
      <c r="B586" s="2" t="s">
        <v>1113</v>
      </c>
      <c r="C586" s="24" t="s">
        <v>8</v>
      </c>
      <c r="D586">
        <v>1</v>
      </c>
      <c r="E586" s="24" t="s">
        <v>9</v>
      </c>
      <c r="F586" s="10">
        <v>1</v>
      </c>
    </row>
    <row r="587" spans="1:6" ht="45" x14ac:dyDescent="0.25">
      <c r="A587" s="8" t="s">
        <v>1114</v>
      </c>
      <c r="B587" s="2" t="s">
        <v>1115</v>
      </c>
      <c r="C587" s="24" t="s">
        <v>8</v>
      </c>
      <c r="D587">
        <v>1</v>
      </c>
      <c r="E587" s="24" t="s">
        <v>1835</v>
      </c>
      <c r="F587" s="10">
        <v>3</v>
      </c>
    </row>
    <row r="588" spans="1:6" x14ac:dyDescent="0.25">
      <c r="A588" s="8" t="s">
        <v>1116</v>
      </c>
      <c r="B588" s="2" t="s">
        <v>1117</v>
      </c>
      <c r="C588" s="24" t="s">
        <v>8</v>
      </c>
      <c r="D588">
        <v>1</v>
      </c>
      <c r="E588" s="24" t="s">
        <v>9</v>
      </c>
      <c r="F588" s="10">
        <v>1</v>
      </c>
    </row>
    <row r="589" spans="1:6" x14ac:dyDescent="0.25">
      <c r="A589" s="8" t="s">
        <v>1118</v>
      </c>
      <c r="B589" s="2" t="s">
        <v>1119</v>
      </c>
      <c r="C589" s="24" t="s">
        <v>8</v>
      </c>
      <c r="D589">
        <v>1</v>
      </c>
      <c r="E589" s="24" t="s">
        <v>9</v>
      </c>
      <c r="F589" s="10">
        <v>1</v>
      </c>
    </row>
    <row r="590" spans="1:6" x14ac:dyDescent="0.25">
      <c r="A590" s="8" t="s">
        <v>1120</v>
      </c>
      <c r="B590" s="2" t="s">
        <v>1121</v>
      </c>
      <c r="C590" s="24" t="s">
        <v>8</v>
      </c>
      <c r="D590">
        <v>1</v>
      </c>
      <c r="E590" s="24" t="s">
        <v>1795</v>
      </c>
      <c r="F590" s="10" t="s">
        <v>1796</v>
      </c>
    </row>
    <row r="591" spans="1:6" x14ac:dyDescent="0.25">
      <c r="A591" s="8" t="s">
        <v>1122</v>
      </c>
      <c r="B591" s="2" t="s">
        <v>1123</v>
      </c>
      <c r="C591" s="24" t="s">
        <v>8</v>
      </c>
      <c r="D591">
        <v>1</v>
      </c>
      <c r="E591" s="24" t="s">
        <v>9</v>
      </c>
      <c r="F591" s="10">
        <v>1</v>
      </c>
    </row>
    <row r="592" spans="1:6" x14ac:dyDescent="0.25">
      <c r="A592" s="8" t="s">
        <v>1124</v>
      </c>
      <c r="B592" s="2" t="s">
        <v>1125</v>
      </c>
      <c r="C592" s="24" t="s">
        <v>1795</v>
      </c>
      <c r="D592">
        <v>0</v>
      </c>
      <c r="E592" s="24" t="s">
        <v>9</v>
      </c>
      <c r="F592" s="10">
        <v>1</v>
      </c>
    </row>
    <row r="593" spans="1:6" ht="30" x14ac:dyDescent="0.25">
      <c r="A593" s="8" t="s">
        <v>1126</v>
      </c>
      <c r="B593" s="2" t="s">
        <v>1127</v>
      </c>
      <c r="C593" s="24" t="s">
        <v>722</v>
      </c>
      <c r="D593">
        <v>1</v>
      </c>
      <c r="E593" s="24" t="s">
        <v>1822</v>
      </c>
      <c r="F593" s="10">
        <v>2</v>
      </c>
    </row>
    <row r="594" spans="1:6" ht="30" x14ac:dyDescent="0.25">
      <c r="A594" s="8" t="s">
        <v>1128</v>
      </c>
      <c r="B594" s="2" t="s">
        <v>1129</v>
      </c>
      <c r="C594" s="24" t="s">
        <v>722</v>
      </c>
      <c r="D594">
        <v>1</v>
      </c>
      <c r="E594" s="24" t="s">
        <v>1822</v>
      </c>
      <c r="F594" s="10">
        <v>2</v>
      </c>
    </row>
    <row r="595" spans="1:6" ht="30" x14ac:dyDescent="0.25">
      <c r="A595" s="8" t="s">
        <v>1130</v>
      </c>
      <c r="B595" s="2" t="s">
        <v>1131</v>
      </c>
      <c r="C595" s="24" t="s">
        <v>908</v>
      </c>
      <c r="D595">
        <v>1</v>
      </c>
      <c r="E595" s="24" t="s">
        <v>1822</v>
      </c>
      <c r="F595" s="10">
        <v>2</v>
      </c>
    </row>
    <row r="596" spans="1:6" ht="30" x14ac:dyDescent="0.25">
      <c r="A596" s="8" t="s">
        <v>1132</v>
      </c>
      <c r="B596" s="2" t="s">
        <v>1133</v>
      </c>
      <c r="C596" s="24" t="s">
        <v>1054</v>
      </c>
      <c r="D596">
        <v>1</v>
      </c>
      <c r="E596" s="24" t="s">
        <v>1834</v>
      </c>
      <c r="F596" s="10">
        <v>2</v>
      </c>
    </row>
    <row r="597" spans="1:6" x14ac:dyDescent="0.25">
      <c r="A597" s="8" t="s">
        <v>1134</v>
      </c>
      <c r="B597" s="2" t="s">
        <v>1135</v>
      </c>
      <c r="C597" s="24" t="s">
        <v>8</v>
      </c>
      <c r="D597">
        <v>1</v>
      </c>
      <c r="E597" s="24" t="s">
        <v>9</v>
      </c>
      <c r="F597" s="10">
        <v>1</v>
      </c>
    </row>
    <row r="598" spans="1:6" x14ac:dyDescent="0.25">
      <c r="A598" s="8" t="s">
        <v>1136</v>
      </c>
      <c r="B598" s="2" t="s">
        <v>1137</v>
      </c>
      <c r="C598" s="24" t="s">
        <v>1795</v>
      </c>
      <c r="D598">
        <v>0</v>
      </c>
      <c r="E598" s="24" t="s">
        <v>9</v>
      </c>
      <c r="F598" s="10">
        <v>1</v>
      </c>
    </row>
    <row r="599" spans="1:6" ht="270" x14ac:dyDescent="0.25">
      <c r="A599" s="8" t="s">
        <v>1138</v>
      </c>
      <c r="B599" s="2" t="s">
        <v>1139</v>
      </c>
      <c r="C599" s="24" t="s">
        <v>1795</v>
      </c>
      <c r="D599">
        <v>0</v>
      </c>
      <c r="E599" s="24" t="s">
        <v>1836</v>
      </c>
      <c r="F599" s="10">
        <v>17</v>
      </c>
    </row>
    <row r="600" spans="1:6" ht="30" x14ac:dyDescent="0.25">
      <c r="A600" s="8" t="s">
        <v>1140</v>
      </c>
      <c r="B600" s="2" t="s">
        <v>1141</v>
      </c>
      <c r="C600" s="24" t="s">
        <v>1795</v>
      </c>
      <c r="D600">
        <v>0</v>
      </c>
      <c r="E600" s="24" t="s">
        <v>1834</v>
      </c>
      <c r="F600" s="10">
        <v>2</v>
      </c>
    </row>
    <row r="601" spans="1:6" ht="30" x14ac:dyDescent="0.25">
      <c r="A601" s="8" t="s">
        <v>1142</v>
      </c>
      <c r="B601" s="2" t="s">
        <v>1143</v>
      </c>
      <c r="C601" s="24" t="s">
        <v>1795</v>
      </c>
      <c r="D601">
        <v>0</v>
      </c>
      <c r="E601" s="24" t="s">
        <v>1834</v>
      </c>
      <c r="F601" s="10">
        <v>2</v>
      </c>
    </row>
    <row r="602" spans="1:6" ht="30" x14ac:dyDescent="0.25">
      <c r="A602" s="8" t="s">
        <v>1144</v>
      </c>
      <c r="B602" s="2" t="s">
        <v>1145</v>
      </c>
      <c r="C602" s="24" t="s">
        <v>532</v>
      </c>
      <c r="D602">
        <v>1</v>
      </c>
      <c r="E602" s="24" t="s">
        <v>1834</v>
      </c>
      <c r="F602" s="10">
        <v>2</v>
      </c>
    </row>
    <row r="603" spans="1:6" ht="60" x14ac:dyDescent="0.25">
      <c r="A603" s="8" t="s">
        <v>1146</v>
      </c>
      <c r="B603" s="2" t="s">
        <v>1147</v>
      </c>
      <c r="C603" s="24" t="s">
        <v>347</v>
      </c>
      <c r="D603">
        <v>1</v>
      </c>
      <c r="E603" s="24" t="s">
        <v>1837</v>
      </c>
      <c r="F603" s="10">
        <v>4</v>
      </c>
    </row>
    <row r="604" spans="1:6" ht="30" x14ac:dyDescent="0.25">
      <c r="A604" s="8" t="s">
        <v>1148</v>
      </c>
      <c r="B604" s="2" t="s">
        <v>1149</v>
      </c>
      <c r="C604" s="24" t="s">
        <v>8</v>
      </c>
      <c r="D604">
        <v>1</v>
      </c>
      <c r="E604" s="24" t="s">
        <v>1797</v>
      </c>
      <c r="F604" s="10">
        <v>2</v>
      </c>
    </row>
    <row r="605" spans="1:6" ht="30" x14ac:dyDescent="0.25">
      <c r="A605" s="8" t="s">
        <v>1150</v>
      </c>
      <c r="B605" s="2" t="s">
        <v>1151</v>
      </c>
      <c r="C605" s="24" t="s">
        <v>1795</v>
      </c>
      <c r="D605">
        <v>0</v>
      </c>
      <c r="E605" s="24" t="s">
        <v>1834</v>
      </c>
      <c r="F605" s="10">
        <v>2</v>
      </c>
    </row>
    <row r="606" spans="1:6" ht="30" x14ac:dyDescent="0.25">
      <c r="A606" s="8" t="s">
        <v>1152</v>
      </c>
      <c r="B606" s="2" t="s">
        <v>1153</v>
      </c>
      <c r="C606" s="24" t="s">
        <v>1795</v>
      </c>
      <c r="D606">
        <v>0</v>
      </c>
      <c r="E606" s="24" t="s">
        <v>1834</v>
      </c>
      <c r="F606" s="10">
        <v>2</v>
      </c>
    </row>
    <row r="607" spans="1:6" ht="30" x14ac:dyDescent="0.25">
      <c r="A607" s="8" t="s">
        <v>1154</v>
      </c>
      <c r="B607" s="2" t="s">
        <v>1155</v>
      </c>
      <c r="C607" s="24" t="s">
        <v>1795</v>
      </c>
      <c r="D607">
        <v>0</v>
      </c>
      <c r="E607" s="24" t="s">
        <v>1834</v>
      </c>
      <c r="F607" s="10">
        <v>2</v>
      </c>
    </row>
    <row r="608" spans="1:6" ht="30" x14ac:dyDescent="0.25">
      <c r="A608" s="8" t="s">
        <v>1156</v>
      </c>
      <c r="B608" s="2" t="s">
        <v>1157</v>
      </c>
      <c r="C608" s="24" t="s">
        <v>1795</v>
      </c>
      <c r="D608">
        <v>0</v>
      </c>
      <c r="E608" s="24" t="s">
        <v>1834</v>
      </c>
      <c r="F608" s="10">
        <v>2</v>
      </c>
    </row>
    <row r="609" spans="1:6" x14ac:dyDescent="0.25">
      <c r="A609" s="8" t="s">
        <v>1158</v>
      </c>
      <c r="B609" s="2" t="s">
        <v>1159</v>
      </c>
      <c r="C609" s="24" t="s">
        <v>532</v>
      </c>
      <c r="D609">
        <v>1</v>
      </c>
      <c r="E609" s="24" t="s">
        <v>1049</v>
      </c>
      <c r="F609" s="10">
        <v>1</v>
      </c>
    </row>
    <row r="610" spans="1:6" ht="45" x14ac:dyDescent="0.25">
      <c r="A610" s="8" t="s">
        <v>1160</v>
      </c>
      <c r="B610" s="2" t="s">
        <v>1161</v>
      </c>
      <c r="C610" s="24" t="s">
        <v>1804</v>
      </c>
      <c r="D610">
        <v>2</v>
      </c>
      <c r="E610" s="24" t="s">
        <v>1795</v>
      </c>
      <c r="F610" s="10" t="s">
        <v>1796</v>
      </c>
    </row>
    <row r="611" spans="1:6" ht="45" x14ac:dyDescent="0.25">
      <c r="A611" s="8" t="s">
        <v>1162</v>
      </c>
      <c r="B611" s="2" t="s">
        <v>1163</v>
      </c>
      <c r="C611" s="24" t="s">
        <v>1820</v>
      </c>
      <c r="D611">
        <v>2</v>
      </c>
      <c r="E611" s="24" t="s">
        <v>1795</v>
      </c>
      <c r="F611" s="10" t="s">
        <v>1796</v>
      </c>
    </row>
    <row r="612" spans="1:6" ht="30" x14ac:dyDescent="0.25">
      <c r="A612" s="8" t="s">
        <v>1164</v>
      </c>
      <c r="B612" s="2" t="s">
        <v>1165</v>
      </c>
      <c r="C612" s="24" t="s">
        <v>532</v>
      </c>
      <c r="D612">
        <v>1</v>
      </c>
      <c r="E612" s="24" t="s">
        <v>1833</v>
      </c>
      <c r="F612" s="10">
        <v>2</v>
      </c>
    </row>
    <row r="613" spans="1:6" ht="30" x14ac:dyDescent="0.25">
      <c r="A613" s="8" t="s">
        <v>1166</v>
      </c>
      <c r="B613" s="2" t="s">
        <v>1167</v>
      </c>
      <c r="C613" s="24" t="s">
        <v>532</v>
      </c>
      <c r="D613">
        <v>1</v>
      </c>
      <c r="E613" s="24" t="s">
        <v>1833</v>
      </c>
      <c r="F613" s="10">
        <v>2</v>
      </c>
    </row>
    <row r="614" spans="1:6" ht="30" x14ac:dyDescent="0.25">
      <c r="A614" s="8" t="s">
        <v>1168</v>
      </c>
      <c r="B614" s="2" t="s">
        <v>1169</v>
      </c>
      <c r="C614" s="24" t="s">
        <v>532</v>
      </c>
      <c r="D614">
        <v>1</v>
      </c>
      <c r="E614" s="24" t="s">
        <v>1833</v>
      </c>
      <c r="F614" s="10">
        <v>2</v>
      </c>
    </row>
    <row r="615" spans="1:6" ht="30" x14ac:dyDescent="0.25">
      <c r="A615" s="8" t="s">
        <v>1170</v>
      </c>
      <c r="B615" s="2" t="s">
        <v>1171</v>
      </c>
      <c r="C615" s="24" t="s">
        <v>1172</v>
      </c>
      <c r="D615">
        <v>1</v>
      </c>
      <c r="E615" s="24" t="s">
        <v>1173</v>
      </c>
      <c r="F615" s="10">
        <v>1</v>
      </c>
    </row>
    <row r="616" spans="1:6" x14ac:dyDescent="0.25">
      <c r="A616" s="8" t="s">
        <v>1174</v>
      </c>
      <c r="B616" s="2" t="s">
        <v>1175</v>
      </c>
      <c r="C616" s="24" t="s">
        <v>1172</v>
      </c>
      <c r="D616">
        <v>1</v>
      </c>
      <c r="E616" s="24" t="s">
        <v>1173</v>
      </c>
      <c r="F616" s="10">
        <v>1</v>
      </c>
    </row>
    <row r="617" spans="1:6" ht="30" x14ac:dyDescent="0.25">
      <c r="A617" s="8" t="s">
        <v>1176</v>
      </c>
      <c r="B617" s="2" t="s">
        <v>1177</v>
      </c>
      <c r="C617" s="24" t="s">
        <v>1838</v>
      </c>
      <c r="D617">
        <v>2</v>
      </c>
      <c r="E617" s="24" t="s">
        <v>1173</v>
      </c>
      <c r="F617" s="10">
        <v>1</v>
      </c>
    </row>
    <row r="618" spans="1:6" x14ac:dyDescent="0.25">
      <c r="A618" s="8" t="s">
        <v>1178</v>
      </c>
      <c r="B618" s="2" t="s">
        <v>1179</v>
      </c>
      <c r="C618" s="24" t="s">
        <v>1172</v>
      </c>
      <c r="D618">
        <v>1</v>
      </c>
      <c r="E618" s="24" t="s">
        <v>1173</v>
      </c>
      <c r="F618" s="10">
        <v>1</v>
      </c>
    </row>
    <row r="619" spans="1:6" x14ac:dyDescent="0.25">
      <c r="A619" s="8" t="s">
        <v>1180</v>
      </c>
      <c r="B619" s="2" t="s">
        <v>1181</v>
      </c>
      <c r="C619" s="24" t="s">
        <v>1172</v>
      </c>
      <c r="D619">
        <v>1</v>
      </c>
      <c r="E619" s="24" t="s">
        <v>1173</v>
      </c>
      <c r="F619" s="10">
        <v>1</v>
      </c>
    </row>
    <row r="620" spans="1:6" x14ac:dyDescent="0.25">
      <c r="A620" s="8" t="s">
        <v>1182</v>
      </c>
      <c r="B620" s="2" t="s">
        <v>1183</v>
      </c>
      <c r="C620" s="24" t="s">
        <v>1172</v>
      </c>
      <c r="D620">
        <v>1</v>
      </c>
      <c r="E620" s="24" t="s">
        <v>1173</v>
      </c>
      <c r="F620" s="10">
        <v>1</v>
      </c>
    </row>
    <row r="621" spans="1:6" x14ac:dyDescent="0.25">
      <c r="A621" s="8" t="s">
        <v>1184</v>
      </c>
      <c r="B621" s="2" t="s">
        <v>1185</v>
      </c>
      <c r="C621" s="24" t="s">
        <v>1172</v>
      </c>
      <c r="D621">
        <v>1</v>
      </c>
      <c r="E621" s="24" t="s">
        <v>1173</v>
      </c>
      <c r="F621" s="10">
        <v>1</v>
      </c>
    </row>
    <row r="622" spans="1:6" x14ac:dyDescent="0.25">
      <c r="A622" s="8" t="s">
        <v>1186</v>
      </c>
      <c r="B622" s="2" t="s">
        <v>1187</v>
      </c>
      <c r="C622" s="24" t="s">
        <v>1172</v>
      </c>
      <c r="D622">
        <v>1</v>
      </c>
      <c r="E622" s="24" t="s">
        <v>1173</v>
      </c>
      <c r="F622" s="10">
        <v>1</v>
      </c>
    </row>
    <row r="623" spans="1:6" x14ac:dyDescent="0.25">
      <c r="A623" s="8" t="s">
        <v>1188</v>
      </c>
      <c r="B623" s="2" t="s">
        <v>1189</v>
      </c>
      <c r="C623" s="24" t="s">
        <v>1172</v>
      </c>
      <c r="D623">
        <v>1</v>
      </c>
      <c r="E623" s="24" t="s">
        <v>1173</v>
      </c>
      <c r="F623" s="10">
        <v>1</v>
      </c>
    </row>
    <row r="624" spans="1:6" ht="30" x14ac:dyDescent="0.25">
      <c r="A624" s="8" t="s">
        <v>1190</v>
      </c>
      <c r="B624" s="2" t="s">
        <v>1191</v>
      </c>
      <c r="C624" s="24" t="s">
        <v>1839</v>
      </c>
      <c r="D624">
        <v>2</v>
      </c>
      <c r="E624" s="24" t="s">
        <v>1173</v>
      </c>
      <c r="F624" s="10">
        <v>1</v>
      </c>
    </row>
    <row r="625" spans="1:6" ht="30" x14ac:dyDescent="0.25">
      <c r="A625" s="8" t="s">
        <v>1192</v>
      </c>
      <c r="B625" s="2" t="s">
        <v>1193</v>
      </c>
      <c r="C625" s="24" t="s">
        <v>1839</v>
      </c>
      <c r="D625">
        <v>2</v>
      </c>
      <c r="E625" s="24" t="s">
        <v>1173</v>
      </c>
      <c r="F625" s="10">
        <v>1</v>
      </c>
    </row>
    <row r="626" spans="1:6" x14ac:dyDescent="0.25">
      <c r="A626" s="8" t="s">
        <v>1194</v>
      </c>
      <c r="B626" s="2" t="s">
        <v>1195</v>
      </c>
      <c r="C626" s="24" t="s">
        <v>1172</v>
      </c>
      <c r="D626">
        <v>1</v>
      </c>
      <c r="E626" s="24" t="s">
        <v>1173</v>
      </c>
      <c r="F626" s="10">
        <v>1</v>
      </c>
    </row>
    <row r="627" spans="1:6" x14ac:dyDescent="0.25">
      <c r="A627" s="8" t="s">
        <v>1196</v>
      </c>
      <c r="B627" s="2" t="s">
        <v>1197</v>
      </c>
      <c r="C627" s="24" t="s">
        <v>1172</v>
      </c>
      <c r="D627">
        <v>1</v>
      </c>
      <c r="E627" s="24" t="s">
        <v>1173</v>
      </c>
      <c r="F627" s="10">
        <v>1</v>
      </c>
    </row>
    <row r="628" spans="1:6" x14ac:dyDescent="0.25">
      <c r="A628" s="8" t="s">
        <v>1198</v>
      </c>
      <c r="B628" s="2" t="s">
        <v>1199</v>
      </c>
      <c r="C628" s="24" t="s">
        <v>1172</v>
      </c>
      <c r="D628">
        <v>1</v>
      </c>
      <c r="E628" s="24" t="s">
        <v>1173</v>
      </c>
      <c r="F628" s="10">
        <v>1</v>
      </c>
    </row>
    <row r="629" spans="1:6" x14ac:dyDescent="0.25">
      <c r="A629" s="8" t="s">
        <v>1200</v>
      </c>
      <c r="B629" s="2" t="s">
        <v>1201</v>
      </c>
      <c r="C629" s="24" t="s">
        <v>1172</v>
      </c>
      <c r="D629">
        <v>1</v>
      </c>
      <c r="E629" s="24" t="s">
        <v>1173</v>
      </c>
      <c r="F629" s="10">
        <v>1</v>
      </c>
    </row>
    <row r="630" spans="1:6" ht="30" x14ac:dyDescent="0.25">
      <c r="A630" s="8" t="s">
        <v>1202</v>
      </c>
      <c r="B630" s="2" t="s">
        <v>1203</v>
      </c>
      <c r="C630" s="24" t="s">
        <v>1838</v>
      </c>
      <c r="D630">
        <v>2</v>
      </c>
      <c r="E630" s="24" t="s">
        <v>1173</v>
      </c>
      <c r="F630" s="10">
        <v>1</v>
      </c>
    </row>
    <row r="631" spans="1:6" ht="30" x14ac:dyDescent="0.25">
      <c r="A631" s="8" t="s">
        <v>1204</v>
      </c>
      <c r="B631" s="2" t="s">
        <v>1205</v>
      </c>
      <c r="C631" s="24" t="s">
        <v>1838</v>
      </c>
      <c r="D631">
        <v>2</v>
      </c>
      <c r="E631" s="24" t="s">
        <v>1173</v>
      </c>
      <c r="F631" s="10">
        <v>1</v>
      </c>
    </row>
    <row r="632" spans="1:6" x14ac:dyDescent="0.25">
      <c r="A632" s="8" t="s">
        <v>1206</v>
      </c>
      <c r="B632" s="2" t="s">
        <v>1207</v>
      </c>
      <c r="C632" s="24" t="s">
        <v>1172</v>
      </c>
      <c r="D632">
        <v>1</v>
      </c>
      <c r="E632" s="24" t="s">
        <v>1173</v>
      </c>
      <c r="F632" s="10">
        <v>1</v>
      </c>
    </row>
    <row r="633" spans="1:6" x14ac:dyDescent="0.25">
      <c r="A633" s="8" t="s">
        <v>1208</v>
      </c>
      <c r="B633" s="2" t="s">
        <v>1209</v>
      </c>
      <c r="C633" s="24" t="s">
        <v>1172</v>
      </c>
      <c r="D633">
        <v>1</v>
      </c>
      <c r="E633" s="24" t="s">
        <v>1173</v>
      </c>
      <c r="F633" s="10">
        <v>1</v>
      </c>
    </row>
    <row r="634" spans="1:6" x14ac:dyDescent="0.25">
      <c r="A634" s="8" t="s">
        <v>1210</v>
      </c>
      <c r="B634" s="2" t="s">
        <v>1211</v>
      </c>
      <c r="C634" s="24" t="s">
        <v>1172</v>
      </c>
      <c r="D634">
        <v>1</v>
      </c>
      <c r="E634" s="24" t="s">
        <v>1173</v>
      </c>
      <c r="F634" s="10">
        <v>1</v>
      </c>
    </row>
    <row r="635" spans="1:6" ht="30" x14ac:dyDescent="0.25">
      <c r="A635" s="8" t="s">
        <v>1212</v>
      </c>
      <c r="B635" s="2" t="s">
        <v>1213</v>
      </c>
      <c r="C635" s="24" t="s">
        <v>1838</v>
      </c>
      <c r="D635">
        <v>2</v>
      </c>
      <c r="E635" s="24" t="s">
        <v>1173</v>
      </c>
      <c r="F635" s="10">
        <v>1</v>
      </c>
    </row>
    <row r="636" spans="1:6" x14ac:dyDescent="0.25">
      <c r="A636" s="8" t="s">
        <v>1214</v>
      </c>
      <c r="B636" s="2" t="s">
        <v>1215</v>
      </c>
      <c r="C636" s="24" t="s">
        <v>1172</v>
      </c>
      <c r="D636">
        <v>1</v>
      </c>
      <c r="E636" s="24" t="s">
        <v>1173</v>
      </c>
      <c r="F636" s="10">
        <v>1</v>
      </c>
    </row>
    <row r="637" spans="1:6" x14ac:dyDescent="0.25">
      <c r="A637" s="8" t="s">
        <v>1216</v>
      </c>
      <c r="B637" s="2" t="s">
        <v>1217</v>
      </c>
      <c r="C637" s="24" t="s">
        <v>1172</v>
      </c>
      <c r="D637">
        <v>1</v>
      </c>
      <c r="E637" s="24" t="s">
        <v>1173</v>
      </c>
      <c r="F637" s="10">
        <v>1</v>
      </c>
    </row>
    <row r="638" spans="1:6" x14ac:dyDescent="0.25">
      <c r="A638" s="8" t="s">
        <v>1218</v>
      </c>
      <c r="B638" s="2" t="s">
        <v>1219</v>
      </c>
      <c r="C638" s="24" t="s">
        <v>1172</v>
      </c>
      <c r="D638">
        <v>1</v>
      </c>
      <c r="E638" s="24" t="s">
        <v>1173</v>
      </c>
      <c r="F638" s="10">
        <v>1</v>
      </c>
    </row>
    <row r="639" spans="1:6" ht="30" x14ac:dyDescent="0.25">
      <c r="A639" s="8" t="s">
        <v>1220</v>
      </c>
      <c r="B639" s="2" t="s">
        <v>1221</v>
      </c>
      <c r="C639" s="24" t="s">
        <v>1172</v>
      </c>
      <c r="D639">
        <v>1</v>
      </c>
      <c r="E639" s="24" t="s">
        <v>1173</v>
      </c>
      <c r="F639" s="10">
        <v>1</v>
      </c>
    </row>
    <row r="640" spans="1:6" ht="30" x14ac:dyDescent="0.25">
      <c r="A640" s="8" t="s">
        <v>1222</v>
      </c>
      <c r="B640" s="2" t="s">
        <v>1223</v>
      </c>
      <c r="C640" s="24" t="s">
        <v>1172</v>
      </c>
      <c r="D640">
        <v>1</v>
      </c>
      <c r="E640" s="24" t="s">
        <v>1173</v>
      </c>
      <c r="F640" s="10">
        <v>1</v>
      </c>
    </row>
    <row r="641" spans="1:6" x14ac:dyDescent="0.25">
      <c r="A641" s="8" t="s">
        <v>1224</v>
      </c>
      <c r="B641" s="2" t="s">
        <v>1225</v>
      </c>
      <c r="C641" s="24" t="s">
        <v>1172</v>
      </c>
      <c r="D641">
        <v>1</v>
      </c>
      <c r="E641" s="24" t="s">
        <v>1173</v>
      </c>
      <c r="F641" s="10">
        <v>1</v>
      </c>
    </row>
    <row r="642" spans="1:6" x14ac:dyDescent="0.25">
      <c r="A642" s="8" t="s">
        <v>1226</v>
      </c>
      <c r="B642" s="2" t="s">
        <v>1227</v>
      </c>
      <c r="C642" s="24" t="s">
        <v>1172</v>
      </c>
      <c r="D642">
        <v>1</v>
      </c>
      <c r="E642" s="24" t="s">
        <v>1173</v>
      </c>
      <c r="F642" s="10">
        <v>1</v>
      </c>
    </row>
    <row r="643" spans="1:6" x14ac:dyDescent="0.25">
      <c r="A643" s="8" t="s">
        <v>1228</v>
      </c>
      <c r="B643" s="2" t="s">
        <v>1229</v>
      </c>
      <c r="C643" s="24" t="s">
        <v>1172</v>
      </c>
      <c r="D643">
        <v>1</v>
      </c>
      <c r="E643" s="24" t="s">
        <v>1173</v>
      </c>
      <c r="F643" s="10">
        <v>1</v>
      </c>
    </row>
    <row r="644" spans="1:6" x14ac:dyDescent="0.25">
      <c r="A644" s="8" t="s">
        <v>1230</v>
      </c>
      <c r="B644" s="2" t="s">
        <v>1231</v>
      </c>
      <c r="C644" s="24" t="s">
        <v>1172</v>
      </c>
      <c r="D644">
        <v>1</v>
      </c>
      <c r="E644" s="24" t="s">
        <v>1173</v>
      </c>
      <c r="F644" s="10">
        <v>1</v>
      </c>
    </row>
    <row r="645" spans="1:6" x14ac:dyDescent="0.25">
      <c r="A645" s="8" t="s">
        <v>1232</v>
      </c>
      <c r="B645" s="2" t="s">
        <v>1233</v>
      </c>
      <c r="C645" s="24" t="s">
        <v>1172</v>
      </c>
      <c r="D645">
        <v>1</v>
      </c>
      <c r="E645" s="24" t="s">
        <v>1173</v>
      </c>
      <c r="F645" s="10">
        <v>1</v>
      </c>
    </row>
    <row r="646" spans="1:6" x14ac:dyDescent="0.25">
      <c r="A646" s="8" t="s">
        <v>1234</v>
      </c>
      <c r="B646" s="2" t="s">
        <v>1235</v>
      </c>
      <c r="C646" s="24" t="s">
        <v>1172</v>
      </c>
      <c r="D646">
        <v>1</v>
      </c>
      <c r="E646" s="24" t="s">
        <v>1173</v>
      </c>
      <c r="F646" s="10">
        <v>1</v>
      </c>
    </row>
    <row r="647" spans="1:6" x14ac:dyDescent="0.25">
      <c r="A647" s="8" t="s">
        <v>1236</v>
      </c>
      <c r="B647" s="2" t="s">
        <v>1237</v>
      </c>
      <c r="C647" s="24" t="s">
        <v>1172</v>
      </c>
      <c r="D647">
        <v>1</v>
      </c>
      <c r="E647" s="24" t="s">
        <v>1173</v>
      </c>
      <c r="F647" s="10">
        <v>1</v>
      </c>
    </row>
    <row r="648" spans="1:6" x14ac:dyDescent="0.25">
      <c r="A648" s="8" t="s">
        <v>1238</v>
      </c>
      <c r="B648" s="2" t="s">
        <v>1239</v>
      </c>
      <c r="C648" s="24" t="s">
        <v>1172</v>
      </c>
      <c r="D648">
        <v>1</v>
      </c>
      <c r="E648" s="24" t="s">
        <v>1173</v>
      </c>
      <c r="F648" s="10">
        <v>1</v>
      </c>
    </row>
    <row r="649" spans="1:6" x14ac:dyDescent="0.25">
      <c r="A649" s="8" t="s">
        <v>1240</v>
      </c>
      <c r="B649" s="2" t="s">
        <v>1241</v>
      </c>
      <c r="C649" s="24" t="s">
        <v>1172</v>
      </c>
      <c r="D649">
        <v>1</v>
      </c>
      <c r="E649" s="24" t="s">
        <v>1173</v>
      </c>
      <c r="F649" s="10">
        <v>1</v>
      </c>
    </row>
    <row r="650" spans="1:6" x14ac:dyDescent="0.25">
      <c r="A650" s="8" t="s">
        <v>1242</v>
      </c>
      <c r="B650" s="2" t="s">
        <v>1243</v>
      </c>
      <c r="C650" s="24" t="s">
        <v>1172</v>
      </c>
      <c r="D650">
        <v>1</v>
      </c>
      <c r="E650" s="24" t="s">
        <v>1173</v>
      </c>
      <c r="F650" s="10">
        <v>1</v>
      </c>
    </row>
    <row r="651" spans="1:6" x14ac:dyDescent="0.25">
      <c r="A651" s="8" t="s">
        <v>1244</v>
      </c>
      <c r="B651" s="2" t="s">
        <v>1245</v>
      </c>
      <c r="C651" s="24" t="s">
        <v>1172</v>
      </c>
      <c r="D651">
        <v>1</v>
      </c>
      <c r="E651" s="24" t="s">
        <v>1173</v>
      </c>
      <c r="F651" s="10">
        <v>1</v>
      </c>
    </row>
    <row r="652" spans="1:6" ht="45" x14ac:dyDescent="0.25">
      <c r="A652" s="8" t="s">
        <v>1246</v>
      </c>
      <c r="B652" s="2" t="s">
        <v>1247</v>
      </c>
      <c r="C652" s="24" t="s">
        <v>1804</v>
      </c>
      <c r="D652">
        <v>2</v>
      </c>
      <c r="E652" s="24" t="s">
        <v>1795</v>
      </c>
      <c r="F652" s="10" t="s">
        <v>1796</v>
      </c>
    </row>
    <row r="653" spans="1:6" ht="45" x14ac:dyDescent="0.25">
      <c r="A653" s="8" t="s">
        <v>1248</v>
      </c>
      <c r="B653" s="2" t="s">
        <v>1249</v>
      </c>
      <c r="C653" s="24" t="s">
        <v>1840</v>
      </c>
      <c r="D653">
        <v>2</v>
      </c>
      <c r="E653" s="24" t="s">
        <v>1795</v>
      </c>
      <c r="F653" s="10" t="s">
        <v>1796</v>
      </c>
    </row>
    <row r="654" spans="1:6" ht="30" x14ac:dyDescent="0.25">
      <c r="A654" s="8" t="s">
        <v>1250</v>
      </c>
      <c r="B654" s="2" t="s">
        <v>1251</v>
      </c>
      <c r="C654" s="24" t="s">
        <v>1172</v>
      </c>
      <c r="D654">
        <v>1</v>
      </c>
      <c r="E654" s="24" t="s">
        <v>1173</v>
      </c>
      <c r="F654" s="10">
        <v>1</v>
      </c>
    </row>
    <row r="655" spans="1:6" ht="30" x14ac:dyDescent="0.25">
      <c r="A655" s="8" t="s">
        <v>1252</v>
      </c>
      <c r="B655" s="2" t="s">
        <v>1253</v>
      </c>
      <c r="C655" s="24" t="s">
        <v>1172</v>
      </c>
      <c r="D655">
        <v>1</v>
      </c>
      <c r="E655" s="24" t="s">
        <v>1173</v>
      </c>
      <c r="F655" s="10">
        <v>1</v>
      </c>
    </row>
    <row r="656" spans="1:6" x14ac:dyDescent="0.25">
      <c r="A656" s="8" t="s">
        <v>1254</v>
      </c>
      <c r="B656" s="2" t="s">
        <v>1255</v>
      </c>
      <c r="C656" s="24" t="s">
        <v>1172</v>
      </c>
      <c r="D656">
        <v>1</v>
      </c>
      <c r="E656" s="24" t="s">
        <v>1173</v>
      </c>
      <c r="F656" s="10">
        <v>1</v>
      </c>
    </row>
    <row r="657" spans="1:6" ht="30" x14ac:dyDescent="0.25">
      <c r="A657" s="8" t="s">
        <v>1256</v>
      </c>
      <c r="B657" s="2" t="s">
        <v>1257</v>
      </c>
      <c r="C657" s="24" t="s">
        <v>442</v>
      </c>
      <c r="D657">
        <v>1</v>
      </c>
      <c r="E657" s="24" t="s">
        <v>1258</v>
      </c>
      <c r="F657" s="10">
        <v>1</v>
      </c>
    </row>
    <row r="658" spans="1:6" ht="30" x14ac:dyDescent="0.25">
      <c r="A658" s="8" t="s">
        <v>1259</v>
      </c>
      <c r="B658" s="2" t="s">
        <v>1260</v>
      </c>
      <c r="C658" s="24" t="s">
        <v>442</v>
      </c>
      <c r="D658">
        <v>1</v>
      </c>
      <c r="E658" s="24" t="s">
        <v>1258</v>
      </c>
      <c r="F658" s="10">
        <v>1</v>
      </c>
    </row>
    <row r="659" spans="1:6" ht="30" x14ac:dyDescent="0.25">
      <c r="A659" s="8" t="s">
        <v>1261</v>
      </c>
      <c r="B659" s="2" t="s">
        <v>1262</v>
      </c>
      <c r="C659" s="24" t="s">
        <v>442</v>
      </c>
      <c r="D659">
        <v>1</v>
      </c>
      <c r="E659" s="24" t="s">
        <v>1258</v>
      </c>
      <c r="F659" s="10">
        <v>1</v>
      </c>
    </row>
    <row r="660" spans="1:6" ht="30" x14ac:dyDescent="0.25">
      <c r="A660" s="8" t="s">
        <v>1263</v>
      </c>
      <c r="B660" s="2" t="s">
        <v>1264</v>
      </c>
      <c r="C660" s="24" t="s">
        <v>442</v>
      </c>
      <c r="D660">
        <v>1</v>
      </c>
      <c r="E660" s="24" t="s">
        <v>1258</v>
      </c>
      <c r="F660" s="10">
        <v>1</v>
      </c>
    </row>
    <row r="661" spans="1:6" ht="30" x14ac:dyDescent="0.25">
      <c r="A661" s="8" t="s">
        <v>1265</v>
      </c>
      <c r="B661" s="2" t="s">
        <v>1266</v>
      </c>
      <c r="C661" s="24" t="s">
        <v>442</v>
      </c>
      <c r="D661">
        <v>1</v>
      </c>
      <c r="E661" s="24" t="s">
        <v>1258</v>
      </c>
      <c r="F661" s="10">
        <v>1</v>
      </c>
    </row>
    <row r="662" spans="1:6" ht="30" x14ac:dyDescent="0.25">
      <c r="A662" s="8" t="s">
        <v>1267</v>
      </c>
      <c r="B662" s="2" t="s">
        <v>1268</v>
      </c>
      <c r="C662" s="24" t="s">
        <v>442</v>
      </c>
      <c r="D662">
        <v>1</v>
      </c>
      <c r="E662" s="24" t="s">
        <v>1258</v>
      </c>
      <c r="F662" s="10">
        <v>1</v>
      </c>
    </row>
    <row r="663" spans="1:6" ht="30" x14ac:dyDescent="0.25">
      <c r="A663" s="8" t="s">
        <v>1269</v>
      </c>
      <c r="B663" s="2" t="s">
        <v>1270</v>
      </c>
      <c r="C663" s="24" t="s">
        <v>442</v>
      </c>
      <c r="D663">
        <v>1</v>
      </c>
      <c r="E663" s="24" t="s">
        <v>1258</v>
      </c>
      <c r="F663" s="10">
        <v>1</v>
      </c>
    </row>
    <row r="664" spans="1:6" ht="30" x14ac:dyDescent="0.25">
      <c r="A664" s="8" t="s">
        <v>1271</v>
      </c>
      <c r="B664" s="2" t="s">
        <v>1272</v>
      </c>
      <c r="C664" s="24" t="s">
        <v>442</v>
      </c>
      <c r="D664">
        <v>1</v>
      </c>
      <c r="E664" s="24" t="s">
        <v>1258</v>
      </c>
      <c r="F664" s="10">
        <v>1</v>
      </c>
    </row>
    <row r="665" spans="1:6" ht="45" x14ac:dyDescent="0.25">
      <c r="A665" s="8" t="s">
        <v>1273</v>
      </c>
      <c r="B665" s="2" t="s">
        <v>1274</v>
      </c>
      <c r="C665" s="24" t="s">
        <v>442</v>
      </c>
      <c r="D665">
        <v>1</v>
      </c>
      <c r="E665" s="24" t="s">
        <v>1841</v>
      </c>
      <c r="F665" s="10">
        <v>2</v>
      </c>
    </row>
    <row r="666" spans="1:6" ht="45" x14ac:dyDescent="0.25">
      <c r="A666" s="8" t="s">
        <v>1275</v>
      </c>
      <c r="B666" s="2" t="s">
        <v>1276</v>
      </c>
      <c r="C666" s="24" t="s">
        <v>442</v>
      </c>
      <c r="D666">
        <v>1</v>
      </c>
      <c r="E666" s="24" t="s">
        <v>1841</v>
      </c>
      <c r="F666" s="10">
        <v>2</v>
      </c>
    </row>
    <row r="667" spans="1:6" ht="30" x14ac:dyDescent="0.25">
      <c r="A667" s="8" t="s">
        <v>1277</v>
      </c>
      <c r="B667" s="2" t="s">
        <v>1278</v>
      </c>
      <c r="C667" s="24" t="s">
        <v>802</v>
      </c>
      <c r="D667">
        <v>1</v>
      </c>
      <c r="E667" s="24" t="s">
        <v>1258</v>
      </c>
      <c r="F667" s="10">
        <v>1</v>
      </c>
    </row>
    <row r="668" spans="1:6" ht="30" x14ac:dyDescent="0.25">
      <c r="A668" s="8" t="s">
        <v>1279</v>
      </c>
      <c r="B668" s="2" t="s">
        <v>1280</v>
      </c>
      <c r="C668" s="24" t="s">
        <v>802</v>
      </c>
      <c r="D668">
        <v>1</v>
      </c>
      <c r="E668" s="24" t="s">
        <v>1258</v>
      </c>
      <c r="F668" s="10">
        <v>1</v>
      </c>
    </row>
    <row r="669" spans="1:6" ht="30" x14ac:dyDescent="0.25">
      <c r="A669" s="8" t="s">
        <v>1281</v>
      </c>
      <c r="B669" s="2" t="s">
        <v>1282</v>
      </c>
      <c r="C669" s="24" t="s">
        <v>1849</v>
      </c>
      <c r="D669">
        <v>2</v>
      </c>
      <c r="E669" s="24" t="s">
        <v>1258</v>
      </c>
      <c r="F669" s="10">
        <v>1</v>
      </c>
    </row>
    <row r="670" spans="1:6" ht="30" x14ac:dyDescent="0.25">
      <c r="A670" s="8" t="s">
        <v>1283</v>
      </c>
      <c r="B670" s="2" t="s">
        <v>1284</v>
      </c>
      <c r="C670" s="24" t="s">
        <v>442</v>
      </c>
      <c r="D670">
        <v>1</v>
      </c>
      <c r="E670" s="24" t="s">
        <v>1258</v>
      </c>
      <c r="F670" s="10">
        <v>1</v>
      </c>
    </row>
    <row r="671" spans="1:6" ht="30" x14ac:dyDescent="0.25">
      <c r="A671" s="8" t="s">
        <v>1285</v>
      </c>
      <c r="B671" s="2" t="s">
        <v>1286</v>
      </c>
      <c r="C671" s="24" t="s">
        <v>442</v>
      </c>
      <c r="D671">
        <v>1</v>
      </c>
      <c r="E671" s="24" t="s">
        <v>1258</v>
      </c>
      <c r="F671" s="10">
        <v>1</v>
      </c>
    </row>
    <row r="672" spans="1:6" ht="30" x14ac:dyDescent="0.25">
      <c r="A672" s="8" t="s">
        <v>1287</v>
      </c>
      <c r="B672" s="2" t="s">
        <v>1288</v>
      </c>
      <c r="C672" s="24" t="s">
        <v>442</v>
      </c>
      <c r="D672">
        <v>1</v>
      </c>
      <c r="E672" s="24" t="s">
        <v>1258</v>
      </c>
      <c r="F672" s="10">
        <v>1</v>
      </c>
    </row>
    <row r="673" spans="1:6" ht="30" x14ac:dyDescent="0.25">
      <c r="A673" s="8" t="s">
        <v>1289</v>
      </c>
      <c r="B673" s="2" t="s">
        <v>1290</v>
      </c>
      <c r="C673" s="24" t="s">
        <v>442</v>
      </c>
      <c r="D673">
        <v>1</v>
      </c>
      <c r="E673" s="24" t="s">
        <v>1258</v>
      </c>
      <c r="F673" s="10">
        <v>1</v>
      </c>
    </row>
    <row r="674" spans="1:6" ht="30" x14ac:dyDescent="0.25">
      <c r="A674" s="8" t="s">
        <v>1291</v>
      </c>
      <c r="B674" s="2" t="s">
        <v>1292</v>
      </c>
      <c r="C674" s="24" t="s">
        <v>442</v>
      </c>
      <c r="D674">
        <v>1</v>
      </c>
      <c r="E674" s="24" t="s">
        <v>1258</v>
      </c>
      <c r="F674" s="10">
        <v>1</v>
      </c>
    </row>
    <row r="675" spans="1:6" ht="30" x14ac:dyDescent="0.25">
      <c r="A675" s="8" t="s">
        <v>1293</v>
      </c>
      <c r="B675" s="2" t="s">
        <v>1294</v>
      </c>
      <c r="C675" s="24" t="s">
        <v>1849</v>
      </c>
      <c r="D675">
        <v>2</v>
      </c>
      <c r="E675" s="24" t="s">
        <v>1258</v>
      </c>
      <c r="F675" s="10">
        <v>1</v>
      </c>
    </row>
    <row r="676" spans="1:6" ht="30" x14ac:dyDescent="0.25">
      <c r="A676" s="8" t="s">
        <v>1295</v>
      </c>
      <c r="B676" s="2" t="s">
        <v>1296</v>
      </c>
      <c r="C676" s="24" t="s">
        <v>802</v>
      </c>
      <c r="D676">
        <v>1</v>
      </c>
      <c r="E676" s="24" t="s">
        <v>1258</v>
      </c>
      <c r="F676" s="10">
        <v>1</v>
      </c>
    </row>
    <row r="677" spans="1:6" ht="30" x14ac:dyDescent="0.25">
      <c r="A677" s="8" t="s">
        <v>1297</v>
      </c>
      <c r="B677" s="2" t="s">
        <v>1298</v>
      </c>
      <c r="C677" s="24" t="s">
        <v>442</v>
      </c>
      <c r="D677">
        <v>1</v>
      </c>
      <c r="E677" s="24" t="s">
        <v>1258</v>
      </c>
      <c r="F677" s="10">
        <v>1</v>
      </c>
    </row>
    <row r="678" spans="1:6" ht="30" x14ac:dyDescent="0.25">
      <c r="A678" s="8" t="s">
        <v>1299</v>
      </c>
      <c r="B678" s="2" t="s">
        <v>1300</v>
      </c>
      <c r="C678" s="24" t="s">
        <v>1842</v>
      </c>
      <c r="D678">
        <v>2</v>
      </c>
      <c r="E678" s="24" t="s">
        <v>1258</v>
      </c>
      <c r="F678" s="10">
        <v>1</v>
      </c>
    </row>
    <row r="679" spans="1:6" ht="30" x14ac:dyDescent="0.25">
      <c r="A679" s="8" t="s">
        <v>1301</v>
      </c>
      <c r="B679" s="2" t="s">
        <v>1302</v>
      </c>
      <c r="C679" s="24" t="s">
        <v>1825</v>
      </c>
      <c r="D679">
        <v>2</v>
      </c>
      <c r="E679" s="24" t="s">
        <v>1258</v>
      </c>
      <c r="F679" s="10">
        <v>1</v>
      </c>
    </row>
    <row r="680" spans="1:6" ht="30" x14ac:dyDescent="0.25">
      <c r="A680" s="8" t="s">
        <v>1303</v>
      </c>
      <c r="B680" s="2" t="s">
        <v>1304</v>
      </c>
      <c r="C680" s="24" t="s">
        <v>442</v>
      </c>
      <c r="D680">
        <v>1</v>
      </c>
      <c r="E680" s="24" t="s">
        <v>1258</v>
      </c>
      <c r="F680" s="10">
        <v>1</v>
      </c>
    </row>
    <row r="681" spans="1:6" ht="30" x14ac:dyDescent="0.25">
      <c r="A681" s="8" t="s">
        <v>1305</v>
      </c>
      <c r="B681" s="2" t="s">
        <v>1306</v>
      </c>
      <c r="C681" s="24" t="s">
        <v>442</v>
      </c>
      <c r="D681">
        <v>1</v>
      </c>
      <c r="E681" s="24" t="s">
        <v>1258</v>
      </c>
      <c r="F681" s="10">
        <v>1</v>
      </c>
    </row>
    <row r="682" spans="1:6" ht="30" x14ac:dyDescent="0.25">
      <c r="A682" s="8" t="s">
        <v>1307</v>
      </c>
      <c r="B682" s="2" t="s">
        <v>1308</v>
      </c>
      <c r="C682" s="24" t="s">
        <v>442</v>
      </c>
      <c r="D682">
        <v>1</v>
      </c>
      <c r="E682" s="24" t="s">
        <v>1258</v>
      </c>
      <c r="F682" s="10">
        <v>1</v>
      </c>
    </row>
    <row r="683" spans="1:6" ht="30" x14ac:dyDescent="0.25">
      <c r="A683" s="8" t="s">
        <v>1309</v>
      </c>
      <c r="B683" s="2" t="s">
        <v>1310</v>
      </c>
      <c r="C683" s="24" t="s">
        <v>442</v>
      </c>
      <c r="D683">
        <v>1</v>
      </c>
      <c r="E683" s="24" t="s">
        <v>1258</v>
      </c>
      <c r="F683" s="10">
        <v>1</v>
      </c>
    </row>
    <row r="684" spans="1:6" ht="30" x14ac:dyDescent="0.25">
      <c r="A684" s="8" t="s">
        <v>1311</v>
      </c>
      <c r="B684" s="2" t="s">
        <v>1312</v>
      </c>
      <c r="C684" s="24" t="s">
        <v>442</v>
      </c>
      <c r="D684">
        <v>1</v>
      </c>
      <c r="E684" s="24" t="s">
        <v>1258</v>
      </c>
      <c r="F684" s="10">
        <v>1</v>
      </c>
    </row>
    <row r="685" spans="1:6" ht="30" x14ac:dyDescent="0.25">
      <c r="A685" s="8" t="s">
        <v>1313</v>
      </c>
      <c r="B685" s="2" t="s">
        <v>1314</v>
      </c>
      <c r="C685" s="24" t="s">
        <v>1842</v>
      </c>
      <c r="D685">
        <v>2</v>
      </c>
      <c r="E685" s="24" t="s">
        <v>1258</v>
      </c>
      <c r="F685" s="10">
        <v>1</v>
      </c>
    </row>
    <row r="686" spans="1:6" ht="30" x14ac:dyDescent="0.25">
      <c r="A686" s="8" t="s">
        <v>1315</v>
      </c>
      <c r="B686" s="2" t="s">
        <v>1316</v>
      </c>
      <c r="C686" s="24" t="s">
        <v>1842</v>
      </c>
      <c r="D686">
        <v>2</v>
      </c>
      <c r="E686" s="24" t="s">
        <v>1258</v>
      </c>
      <c r="F686" s="10">
        <v>1</v>
      </c>
    </row>
    <row r="687" spans="1:6" ht="45" x14ac:dyDescent="0.25">
      <c r="A687" s="8" t="s">
        <v>1317</v>
      </c>
      <c r="B687" s="2" t="s">
        <v>1318</v>
      </c>
      <c r="C687" s="24" t="s">
        <v>1843</v>
      </c>
      <c r="D687">
        <v>3</v>
      </c>
      <c r="E687" s="24" t="s">
        <v>1258</v>
      </c>
      <c r="F687" s="10">
        <v>1</v>
      </c>
    </row>
    <row r="688" spans="1:6" ht="30" x14ac:dyDescent="0.25">
      <c r="A688" s="8" t="s">
        <v>1319</v>
      </c>
      <c r="B688" s="2" t="s">
        <v>1320</v>
      </c>
      <c r="C688" s="24" t="s">
        <v>1842</v>
      </c>
      <c r="D688">
        <v>2</v>
      </c>
      <c r="E688" s="24" t="s">
        <v>1258</v>
      </c>
      <c r="F688" s="10">
        <v>1</v>
      </c>
    </row>
    <row r="689" spans="1:6" ht="30" x14ac:dyDescent="0.25">
      <c r="A689" s="8" t="s">
        <v>1321</v>
      </c>
      <c r="B689" s="2" t="s">
        <v>1322</v>
      </c>
      <c r="C689" s="24" t="s">
        <v>1849</v>
      </c>
      <c r="D689">
        <v>2</v>
      </c>
      <c r="E689" s="24" t="s">
        <v>1258</v>
      </c>
      <c r="F689" s="10">
        <v>1</v>
      </c>
    </row>
    <row r="690" spans="1:6" ht="30" x14ac:dyDescent="0.25">
      <c r="A690" s="8" t="s">
        <v>1323</v>
      </c>
      <c r="B690" s="2" t="s">
        <v>1324</v>
      </c>
      <c r="C690" s="24" t="s">
        <v>53</v>
      </c>
      <c r="D690">
        <v>1</v>
      </c>
      <c r="E690" s="24" t="s">
        <v>1258</v>
      </c>
      <c r="F690" s="10">
        <v>1</v>
      </c>
    </row>
    <row r="691" spans="1:6" ht="30" x14ac:dyDescent="0.25">
      <c r="A691" s="8" t="s">
        <v>1325</v>
      </c>
      <c r="B691" s="2" t="s">
        <v>1326</v>
      </c>
      <c r="C691" s="24" t="s">
        <v>1842</v>
      </c>
      <c r="D691">
        <v>2</v>
      </c>
      <c r="E691" s="24" t="s">
        <v>1258</v>
      </c>
      <c r="F691" s="10">
        <v>1</v>
      </c>
    </row>
    <row r="692" spans="1:6" ht="45" x14ac:dyDescent="0.25">
      <c r="A692" s="8" t="s">
        <v>1327</v>
      </c>
      <c r="B692" s="2" t="s">
        <v>1328</v>
      </c>
      <c r="C692" s="24" t="s">
        <v>1844</v>
      </c>
      <c r="D692">
        <v>3</v>
      </c>
      <c r="E692" s="24" t="s">
        <v>1845</v>
      </c>
      <c r="F692" s="10">
        <v>2</v>
      </c>
    </row>
    <row r="693" spans="1:6" ht="45" x14ac:dyDescent="0.25">
      <c r="A693" s="8" t="s">
        <v>1329</v>
      </c>
      <c r="B693" s="2" t="s">
        <v>1330</v>
      </c>
      <c r="C693" s="24" t="s">
        <v>1842</v>
      </c>
      <c r="D693">
        <v>2</v>
      </c>
      <c r="E693" s="24" t="s">
        <v>1845</v>
      </c>
      <c r="F693" s="10">
        <v>2</v>
      </c>
    </row>
    <row r="694" spans="1:6" ht="30" x14ac:dyDescent="0.25">
      <c r="A694" s="8" t="s">
        <v>1331</v>
      </c>
      <c r="B694" s="2" t="s">
        <v>1332</v>
      </c>
      <c r="C694" s="24" t="s">
        <v>1333</v>
      </c>
      <c r="D694">
        <v>1</v>
      </c>
      <c r="E694" s="24" t="s">
        <v>1258</v>
      </c>
      <c r="F694" s="10">
        <v>1</v>
      </c>
    </row>
    <row r="695" spans="1:6" ht="30" x14ac:dyDescent="0.25">
      <c r="A695" s="8" t="s">
        <v>1334</v>
      </c>
      <c r="B695" s="2" t="s">
        <v>1335</v>
      </c>
      <c r="C695" s="24" t="s">
        <v>1846</v>
      </c>
      <c r="D695">
        <v>2</v>
      </c>
      <c r="E695" s="24" t="s">
        <v>803</v>
      </c>
      <c r="F695" s="10">
        <v>1</v>
      </c>
    </row>
    <row r="696" spans="1:6" ht="30" x14ac:dyDescent="0.25">
      <c r="A696" s="8" t="s">
        <v>1336</v>
      </c>
      <c r="B696" s="2" t="s">
        <v>1337</v>
      </c>
      <c r="C696" s="24" t="s">
        <v>802</v>
      </c>
      <c r="D696">
        <v>1</v>
      </c>
      <c r="E696" s="24" t="s">
        <v>1258</v>
      </c>
      <c r="F696" s="10">
        <v>1</v>
      </c>
    </row>
    <row r="697" spans="1:6" x14ac:dyDescent="0.25">
      <c r="A697" s="8" t="s">
        <v>1338</v>
      </c>
      <c r="B697" s="2" t="s">
        <v>1339</v>
      </c>
      <c r="C697" s="24" t="s">
        <v>802</v>
      </c>
      <c r="D697">
        <v>1</v>
      </c>
      <c r="E697" s="24" t="s">
        <v>803</v>
      </c>
      <c r="F697" s="10">
        <v>1</v>
      </c>
    </row>
    <row r="698" spans="1:6" x14ac:dyDescent="0.25">
      <c r="A698" s="8" t="s">
        <v>1340</v>
      </c>
      <c r="B698" s="2" t="s">
        <v>1341</v>
      </c>
      <c r="C698" s="24" t="s">
        <v>802</v>
      </c>
      <c r="D698">
        <v>1</v>
      </c>
      <c r="E698" s="24" t="s">
        <v>803</v>
      </c>
      <c r="F698" s="10">
        <v>1</v>
      </c>
    </row>
    <row r="699" spans="1:6" x14ac:dyDescent="0.25">
      <c r="A699" s="8" t="s">
        <v>1342</v>
      </c>
      <c r="B699" s="2" t="s">
        <v>1343</v>
      </c>
      <c r="C699" s="24" t="s">
        <v>802</v>
      </c>
      <c r="D699">
        <v>1</v>
      </c>
      <c r="E699" s="24" t="s">
        <v>803</v>
      </c>
      <c r="F699" s="10">
        <v>1</v>
      </c>
    </row>
    <row r="700" spans="1:6" x14ac:dyDescent="0.25">
      <c r="A700" s="8" t="s">
        <v>1344</v>
      </c>
      <c r="B700" s="2" t="s">
        <v>1345</v>
      </c>
      <c r="C700" s="24" t="s">
        <v>802</v>
      </c>
      <c r="D700">
        <v>1</v>
      </c>
      <c r="E700" s="24" t="s">
        <v>803</v>
      </c>
      <c r="F700" s="10">
        <v>1</v>
      </c>
    </row>
    <row r="701" spans="1:6" ht="30" x14ac:dyDescent="0.25">
      <c r="A701" s="8" t="s">
        <v>1346</v>
      </c>
      <c r="B701" s="2" t="s">
        <v>1347</v>
      </c>
      <c r="C701" s="24" t="s">
        <v>1814</v>
      </c>
      <c r="D701">
        <v>2</v>
      </c>
      <c r="E701" s="24" t="s">
        <v>803</v>
      </c>
      <c r="F701" s="10">
        <v>1</v>
      </c>
    </row>
    <row r="702" spans="1:6" ht="30" x14ac:dyDescent="0.25">
      <c r="A702" s="8" t="s">
        <v>1348</v>
      </c>
      <c r="B702" s="2" t="s">
        <v>1349</v>
      </c>
      <c r="C702" s="24" t="s">
        <v>1814</v>
      </c>
      <c r="D702">
        <v>2</v>
      </c>
      <c r="E702" s="24" t="s">
        <v>803</v>
      </c>
      <c r="F702" s="10">
        <v>1</v>
      </c>
    </row>
    <row r="703" spans="1:6" ht="45" x14ac:dyDescent="0.25">
      <c r="A703" s="8" t="s">
        <v>1350</v>
      </c>
      <c r="B703" s="2" t="s">
        <v>1351</v>
      </c>
      <c r="C703" s="24" t="s">
        <v>1814</v>
      </c>
      <c r="D703">
        <v>2</v>
      </c>
      <c r="E703" s="24" t="s">
        <v>1847</v>
      </c>
      <c r="F703" s="10">
        <v>2</v>
      </c>
    </row>
    <row r="704" spans="1:6" ht="45" x14ac:dyDescent="0.25">
      <c r="A704" s="8" t="s">
        <v>1352</v>
      </c>
      <c r="B704" s="2" t="s">
        <v>1353</v>
      </c>
      <c r="C704" s="24" t="s">
        <v>1814</v>
      </c>
      <c r="D704">
        <v>2</v>
      </c>
      <c r="E704" s="24" t="s">
        <v>1847</v>
      </c>
      <c r="F704" s="10">
        <v>2</v>
      </c>
    </row>
    <row r="705" spans="1:6" x14ac:dyDescent="0.25">
      <c r="A705" s="8" t="s">
        <v>1354</v>
      </c>
      <c r="B705" s="2" t="s">
        <v>1355</v>
      </c>
      <c r="C705" s="24" t="s">
        <v>802</v>
      </c>
      <c r="D705">
        <v>1</v>
      </c>
      <c r="E705" s="24" t="s">
        <v>803</v>
      </c>
      <c r="F705" s="10">
        <v>1</v>
      </c>
    </row>
    <row r="706" spans="1:6" x14ac:dyDescent="0.25">
      <c r="A706" s="8" t="s">
        <v>1356</v>
      </c>
      <c r="B706" s="2" t="s">
        <v>1357</v>
      </c>
      <c r="C706" s="24" t="s">
        <v>802</v>
      </c>
      <c r="D706">
        <v>1</v>
      </c>
      <c r="E706" s="24" t="s">
        <v>803</v>
      </c>
      <c r="F706" s="10">
        <v>1</v>
      </c>
    </row>
    <row r="707" spans="1:6" x14ac:dyDescent="0.25">
      <c r="A707" s="8" t="s">
        <v>1358</v>
      </c>
      <c r="B707" s="2" t="s">
        <v>1359</v>
      </c>
      <c r="C707" s="24" t="s">
        <v>802</v>
      </c>
      <c r="D707">
        <v>1</v>
      </c>
      <c r="E707" s="24" t="s">
        <v>803</v>
      </c>
      <c r="F707" s="10">
        <v>1</v>
      </c>
    </row>
    <row r="708" spans="1:6" ht="45" x14ac:dyDescent="0.25">
      <c r="A708" s="8" t="s">
        <v>1360</v>
      </c>
      <c r="B708" s="2" t="s">
        <v>1361</v>
      </c>
      <c r="C708" s="24" t="s">
        <v>1804</v>
      </c>
      <c r="D708">
        <v>2</v>
      </c>
      <c r="E708" s="24" t="s">
        <v>1795</v>
      </c>
      <c r="F708" s="10" t="s">
        <v>1796</v>
      </c>
    </row>
    <row r="709" spans="1:6" ht="45" x14ac:dyDescent="0.25">
      <c r="A709" s="8" t="s">
        <v>1362</v>
      </c>
      <c r="B709" s="2" t="s">
        <v>1363</v>
      </c>
      <c r="C709" s="24" t="s">
        <v>1816</v>
      </c>
      <c r="D709">
        <v>2</v>
      </c>
      <c r="E709" s="24" t="s">
        <v>1795</v>
      </c>
      <c r="F709" s="10" t="s">
        <v>1796</v>
      </c>
    </row>
    <row r="710" spans="1:6" ht="30" x14ac:dyDescent="0.25">
      <c r="A710" s="8" t="s">
        <v>1364</v>
      </c>
      <c r="B710" s="2" t="s">
        <v>1365</v>
      </c>
      <c r="C710" s="24" t="s">
        <v>442</v>
      </c>
      <c r="D710">
        <v>1</v>
      </c>
      <c r="E710" s="24" t="s">
        <v>1258</v>
      </c>
      <c r="F710" s="10">
        <v>1</v>
      </c>
    </row>
    <row r="711" spans="1:6" ht="30" x14ac:dyDescent="0.25">
      <c r="A711" s="8" t="s">
        <v>1366</v>
      </c>
      <c r="B711" s="2" t="s">
        <v>1367</v>
      </c>
      <c r="C711" s="24" t="s">
        <v>442</v>
      </c>
      <c r="D711">
        <v>1</v>
      </c>
      <c r="E711" s="24" t="s">
        <v>1258</v>
      </c>
      <c r="F711" s="10">
        <v>1</v>
      </c>
    </row>
    <row r="712" spans="1:6" ht="30" x14ac:dyDescent="0.25">
      <c r="A712" s="8" t="s">
        <v>1368</v>
      </c>
      <c r="B712" s="2" t="s">
        <v>1369</v>
      </c>
      <c r="C712" s="24" t="s">
        <v>442</v>
      </c>
      <c r="D712">
        <v>1</v>
      </c>
      <c r="E712" s="24" t="s">
        <v>1258</v>
      </c>
      <c r="F712" s="10">
        <v>1</v>
      </c>
    </row>
    <row r="713" spans="1:6" ht="270" x14ac:dyDescent="0.25">
      <c r="A713" s="8" t="s">
        <v>1370</v>
      </c>
      <c r="B713" s="2" t="s">
        <v>1371</v>
      </c>
      <c r="C713" s="24" t="s">
        <v>1795</v>
      </c>
      <c r="D713">
        <v>0</v>
      </c>
      <c r="E713" s="24" t="s">
        <v>1836</v>
      </c>
      <c r="F713" s="10">
        <v>17</v>
      </c>
    </row>
    <row r="714" spans="1:6" ht="270" x14ac:dyDescent="0.25">
      <c r="A714" s="8" t="s">
        <v>1372</v>
      </c>
      <c r="B714" s="2" t="s">
        <v>1373</v>
      </c>
      <c r="C714" s="24" t="s">
        <v>1795</v>
      </c>
      <c r="D714">
        <v>0</v>
      </c>
      <c r="E714" s="24" t="s">
        <v>1836</v>
      </c>
      <c r="F714" s="10">
        <v>17</v>
      </c>
    </row>
    <row r="715" spans="1:6" x14ac:dyDescent="0.25">
      <c r="A715" s="8" t="s">
        <v>1374</v>
      </c>
      <c r="B715" s="2" t="s">
        <v>1375</v>
      </c>
      <c r="C715" s="24" t="s">
        <v>1795</v>
      </c>
      <c r="D715">
        <v>0</v>
      </c>
      <c r="E715" s="24" t="s">
        <v>1795</v>
      </c>
      <c r="F715" s="10" t="s">
        <v>1796</v>
      </c>
    </row>
    <row r="716" spans="1:6" x14ac:dyDescent="0.25">
      <c r="A716" s="8" t="s">
        <v>1376</v>
      </c>
      <c r="B716" s="2" t="s">
        <v>1377</v>
      </c>
      <c r="C716" s="24" t="s">
        <v>1795</v>
      </c>
      <c r="D716">
        <v>0</v>
      </c>
      <c r="E716" s="24" t="s">
        <v>1795</v>
      </c>
      <c r="F716" s="10" t="s">
        <v>1796</v>
      </c>
    </row>
    <row r="717" spans="1:6" ht="270" x14ac:dyDescent="0.25">
      <c r="A717" s="8" t="s">
        <v>1378</v>
      </c>
      <c r="B717" s="2" t="s">
        <v>1379</v>
      </c>
      <c r="C717" s="24" t="s">
        <v>1795</v>
      </c>
      <c r="D717">
        <v>0</v>
      </c>
      <c r="E717" s="24" t="s">
        <v>1836</v>
      </c>
      <c r="F717" s="10">
        <v>17</v>
      </c>
    </row>
    <row r="718" spans="1:6" x14ac:dyDescent="0.25">
      <c r="A718" s="8" t="s">
        <v>1380</v>
      </c>
      <c r="B718" s="2" t="s">
        <v>1381</v>
      </c>
      <c r="C718" s="24" t="s">
        <v>53</v>
      </c>
      <c r="D718">
        <v>1</v>
      </c>
      <c r="E718" s="24" t="s">
        <v>54</v>
      </c>
      <c r="F718" s="10">
        <v>1</v>
      </c>
    </row>
    <row r="719" spans="1:6" x14ac:dyDescent="0.25">
      <c r="A719" s="8" t="s">
        <v>1382</v>
      </c>
      <c r="B719" s="2" t="s">
        <v>1383</v>
      </c>
      <c r="C719" s="24" t="s">
        <v>53</v>
      </c>
      <c r="D719">
        <v>1</v>
      </c>
      <c r="E719" s="24" t="s">
        <v>54</v>
      </c>
      <c r="F719" s="10">
        <v>1</v>
      </c>
    </row>
    <row r="720" spans="1:6" x14ac:dyDescent="0.25">
      <c r="A720" s="8" t="s">
        <v>1384</v>
      </c>
      <c r="B720" s="2" t="s">
        <v>1385</v>
      </c>
      <c r="C720" s="24" t="s">
        <v>53</v>
      </c>
      <c r="D720">
        <v>1</v>
      </c>
      <c r="E720" s="24" t="s">
        <v>54</v>
      </c>
      <c r="F720" s="10">
        <v>1</v>
      </c>
    </row>
    <row r="721" spans="1:6" x14ac:dyDescent="0.25">
      <c r="A721" s="8" t="s">
        <v>1386</v>
      </c>
      <c r="B721" s="2" t="s">
        <v>1387</v>
      </c>
      <c r="C721" s="24" t="s">
        <v>1795</v>
      </c>
      <c r="D721">
        <v>0</v>
      </c>
      <c r="E721" s="24" t="s">
        <v>296</v>
      </c>
      <c r="F721" s="10">
        <v>1</v>
      </c>
    </row>
    <row r="722" spans="1:6" x14ac:dyDescent="0.25">
      <c r="A722" s="8" t="s">
        <v>1388</v>
      </c>
      <c r="B722" s="2">
        <v>25994</v>
      </c>
      <c r="C722" s="24" t="s">
        <v>1795</v>
      </c>
      <c r="D722">
        <v>0</v>
      </c>
      <c r="E722" s="24" t="s">
        <v>1795</v>
      </c>
      <c r="F722" s="10" t="s">
        <v>1796</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D8158-3BD0-415E-9DFB-E50456619352}">
  <sheetPr>
    <tabColor theme="9" tint="0.79998168889431442"/>
  </sheetPr>
  <dimension ref="A1:R722"/>
  <sheetViews>
    <sheetView zoomScaleNormal="100" workbookViewId="0">
      <pane ySplit="1" topLeftCell="A2" activePane="bottomLeft" state="frozen"/>
      <selection pane="bottomLeft"/>
    </sheetView>
  </sheetViews>
  <sheetFormatPr defaultColWidth="11.42578125" defaultRowHeight="15" x14ac:dyDescent="0.25"/>
  <cols>
    <col min="1" max="1" width="70.85546875" bestFit="1" customWidth="1"/>
    <col min="2" max="2" width="13.5703125" style="1" customWidth="1"/>
    <col min="3" max="3" width="28.5703125" style="24" customWidth="1"/>
    <col min="4" max="4" width="20.28515625" customWidth="1"/>
    <col min="5" max="5" width="25.7109375" style="29" bestFit="1" customWidth="1"/>
    <col min="6" max="6" width="13" customWidth="1"/>
    <col min="7" max="7" width="29.7109375" customWidth="1"/>
    <col min="8" max="8" width="15" customWidth="1"/>
    <col min="9" max="9" width="19.7109375" customWidth="1"/>
    <col min="10" max="10" width="12.140625" customWidth="1"/>
    <col min="11" max="11" width="28" customWidth="1"/>
    <col min="12" max="12" width="19.28515625" customWidth="1"/>
    <col min="13" max="13" width="29.7109375" customWidth="1"/>
    <col min="14" max="14" width="30.140625" customWidth="1"/>
    <col min="15" max="15" width="32.7109375" customWidth="1"/>
    <col min="16" max="16" width="19" customWidth="1"/>
    <col min="17" max="17" width="23.7109375" customWidth="1"/>
    <col min="18" max="18" width="30.28515625" customWidth="1"/>
  </cols>
  <sheetData>
    <row r="1" spans="1:18" s="7" customFormat="1" x14ac:dyDescent="0.25">
      <c r="A1" s="5" t="s">
        <v>0</v>
      </c>
      <c r="B1" s="9" t="s">
        <v>1</v>
      </c>
      <c r="C1" s="28" t="s">
        <v>1389</v>
      </c>
      <c r="D1" s="5" t="s">
        <v>1390</v>
      </c>
      <c r="E1" s="25" t="s">
        <v>442</v>
      </c>
      <c r="F1" s="6" t="s">
        <v>908</v>
      </c>
      <c r="G1" s="6" t="s">
        <v>8</v>
      </c>
      <c r="H1" s="6" t="s">
        <v>802</v>
      </c>
      <c r="I1" s="6" t="s">
        <v>53</v>
      </c>
      <c r="J1" s="6" t="s">
        <v>1054</v>
      </c>
      <c r="K1" s="6" t="s">
        <v>1333</v>
      </c>
      <c r="L1" s="6" t="s">
        <v>347</v>
      </c>
      <c r="M1" s="6" t="s">
        <v>532</v>
      </c>
      <c r="N1" s="6" t="s">
        <v>722</v>
      </c>
      <c r="O1" s="6" t="s">
        <v>295</v>
      </c>
      <c r="P1" s="6" t="s">
        <v>376</v>
      </c>
      <c r="Q1" s="6" t="s">
        <v>647</v>
      </c>
      <c r="R1" s="6" t="s">
        <v>1172</v>
      </c>
    </row>
    <row r="2" spans="1:18" x14ac:dyDescent="0.25">
      <c r="A2" s="31" t="s">
        <v>1713</v>
      </c>
      <c r="B2" s="32" t="s">
        <v>1714</v>
      </c>
      <c r="C2" s="24" t="s">
        <v>1333</v>
      </c>
      <c r="D2">
        <v>1</v>
      </c>
      <c r="K2" t="s">
        <v>1392</v>
      </c>
    </row>
    <row r="3" spans="1:18" x14ac:dyDescent="0.25">
      <c r="A3" s="31" t="s">
        <v>1715</v>
      </c>
      <c r="B3" s="32" t="s">
        <v>1716</v>
      </c>
      <c r="C3" s="24" t="s">
        <v>532</v>
      </c>
      <c r="D3">
        <v>1</v>
      </c>
      <c r="M3" t="s">
        <v>1392</v>
      </c>
    </row>
    <row r="4" spans="1:18" x14ac:dyDescent="0.25">
      <c r="A4" s="31" t="s">
        <v>1717</v>
      </c>
      <c r="B4" s="33" t="s">
        <v>1718</v>
      </c>
      <c r="C4" s="24" t="s">
        <v>532</v>
      </c>
      <c r="D4">
        <v>1</v>
      </c>
      <c r="M4" t="s">
        <v>1392</v>
      </c>
    </row>
    <row r="5" spans="1:18" x14ac:dyDescent="0.25">
      <c r="A5" s="31" t="s">
        <v>1719</v>
      </c>
      <c r="B5" s="33" t="s">
        <v>1720</v>
      </c>
      <c r="C5" s="24" t="s">
        <v>532</v>
      </c>
      <c r="D5">
        <v>1</v>
      </c>
      <c r="M5" t="s">
        <v>1392</v>
      </c>
    </row>
    <row r="6" spans="1:18" x14ac:dyDescent="0.25">
      <c r="A6" s="31" t="s">
        <v>1721</v>
      </c>
      <c r="B6" s="33" t="s">
        <v>1722</v>
      </c>
      <c r="C6" s="24" t="s">
        <v>532</v>
      </c>
      <c r="D6">
        <v>1</v>
      </c>
      <c r="M6" t="s">
        <v>1392</v>
      </c>
    </row>
    <row r="7" spans="1:18" x14ac:dyDescent="0.25">
      <c r="A7" s="31" t="s">
        <v>1723</v>
      </c>
      <c r="B7" s="33" t="s">
        <v>1724</v>
      </c>
      <c r="C7" s="24" t="s">
        <v>347</v>
      </c>
      <c r="D7">
        <v>1</v>
      </c>
      <c r="L7" t="s">
        <v>1392</v>
      </c>
    </row>
    <row r="8" spans="1:18" x14ac:dyDescent="0.25">
      <c r="A8" s="31" t="s">
        <v>1725</v>
      </c>
      <c r="B8" s="33" t="s">
        <v>1726</v>
      </c>
      <c r="C8" s="24" t="s">
        <v>347</v>
      </c>
      <c r="D8">
        <v>1</v>
      </c>
      <c r="L8" t="s">
        <v>1392</v>
      </c>
    </row>
    <row r="9" spans="1:18" x14ac:dyDescent="0.25">
      <c r="A9" s="31" t="s">
        <v>1727</v>
      </c>
      <c r="B9" s="33" t="s">
        <v>1728</v>
      </c>
      <c r="C9" s="24" t="s">
        <v>347</v>
      </c>
      <c r="D9">
        <v>1</v>
      </c>
      <c r="L9" t="s">
        <v>1392</v>
      </c>
    </row>
    <row r="10" spans="1:18" x14ac:dyDescent="0.25">
      <c r="A10" s="31" t="s">
        <v>1729</v>
      </c>
      <c r="B10" s="33" t="s">
        <v>1730</v>
      </c>
      <c r="C10" s="24" t="s">
        <v>347</v>
      </c>
      <c r="D10">
        <v>1</v>
      </c>
      <c r="L10" t="s">
        <v>1392</v>
      </c>
    </row>
    <row r="11" spans="1:18" x14ac:dyDescent="0.25">
      <c r="A11" s="31" t="s">
        <v>1731</v>
      </c>
      <c r="B11" s="33" t="s">
        <v>1732</v>
      </c>
      <c r="C11" s="24" t="s">
        <v>347</v>
      </c>
      <c r="D11">
        <v>1</v>
      </c>
      <c r="L11" t="s">
        <v>1392</v>
      </c>
    </row>
    <row r="12" spans="1:18" x14ac:dyDescent="0.25">
      <c r="A12" s="31" t="s">
        <v>1733</v>
      </c>
      <c r="B12" s="33" t="s">
        <v>1734</v>
      </c>
      <c r="C12" s="24" t="s">
        <v>347</v>
      </c>
      <c r="D12">
        <v>1</v>
      </c>
      <c r="L12" t="s">
        <v>1392</v>
      </c>
    </row>
    <row r="13" spans="1:18" x14ac:dyDescent="0.25">
      <c r="A13" s="31" t="s">
        <v>1735</v>
      </c>
      <c r="B13" s="33" t="s">
        <v>1736</v>
      </c>
      <c r="C13" s="24" t="s">
        <v>347</v>
      </c>
      <c r="D13">
        <v>1</v>
      </c>
      <c r="L13" t="s">
        <v>1392</v>
      </c>
    </row>
    <row r="14" spans="1:18" x14ac:dyDescent="0.25">
      <c r="A14" s="31" t="s">
        <v>1737</v>
      </c>
      <c r="B14" s="33" t="s">
        <v>1738</v>
      </c>
      <c r="C14" s="24" t="s">
        <v>802</v>
      </c>
      <c r="D14">
        <v>1</v>
      </c>
      <c r="H14" t="s">
        <v>1392</v>
      </c>
    </row>
    <row r="15" spans="1:18" x14ac:dyDescent="0.25">
      <c r="A15" s="31" t="s">
        <v>1739</v>
      </c>
      <c r="B15" s="33" t="s">
        <v>1740</v>
      </c>
      <c r="C15" s="24" t="s">
        <v>8</v>
      </c>
      <c r="D15">
        <v>1</v>
      </c>
      <c r="G15" t="s">
        <v>1392</v>
      </c>
    </row>
    <row r="16" spans="1:18" x14ac:dyDescent="0.25">
      <c r="A16" s="31" t="s">
        <v>1741</v>
      </c>
      <c r="B16" s="33" t="s">
        <v>1742</v>
      </c>
      <c r="C16" s="24" t="s">
        <v>8</v>
      </c>
      <c r="D16">
        <v>1</v>
      </c>
      <c r="G16" t="s">
        <v>1392</v>
      </c>
    </row>
    <row r="17" spans="1:18" x14ac:dyDescent="0.25">
      <c r="A17" s="31" t="s">
        <v>1743</v>
      </c>
      <c r="B17" s="33" t="s">
        <v>1744</v>
      </c>
      <c r="C17" s="24" t="s">
        <v>8</v>
      </c>
      <c r="D17">
        <v>1</v>
      </c>
      <c r="G17" t="s">
        <v>1392</v>
      </c>
    </row>
    <row r="18" spans="1:18" x14ac:dyDescent="0.25">
      <c r="A18" s="31" t="s">
        <v>1745</v>
      </c>
      <c r="B18" s="33" t="s">
        <v>1746</v>
      </c>
      <c r="C18" s="24" t="s">
        <v>8</v>
      </c>
      <c r="D18">
        <v>1</v>
      </c>
      <c r="G18" t="s">
        <v>1392</v>
      </c>
    </row>
    <row r="19" spans="1:18" x14ac:dyDescent="0.25">
      <c r="A19" t="s">
        <v>6</v>
      </c>
      <c r="B19" t="s">
        <v>7</v>
      </c>
      <c r="C19" s="24" t="s">
        <v>8</v>
      </c>
      <c r="D19">
        <v>1</v>
      </c>
      <c r="E19" s="29" t="s">
        <v>1391</v>
      </c>
      <c r="F19" t="s">
        <v>1391</v>
      </c>
      <c r="G19" t="s">
        <v>1392</v>
      </c>
      <c r="H19" t="s">
        <v>1391</v>
      </c>
      <c r="I19" t="s">
        <v>1391</v>
      </c>
      <c r="J19" t="s">
        <v>1391</v>
      </c>
      <c r="K19" t="s">
        <v>1391</v>
      </c>
      <c r="L19" t="s">
        <v>1391</v>
      </c>
      <c r="M19" t="s">
        <v>1391</v>
      </c>
      <c r="N19" t="s">
        <v>1391</v>
      </c>
      <c r="O19" t="s">
        <v>1391</v>
      </c>
      <c r="P19" t="s">
        <v>1391</v>
      </c>
      <c r="Q19" t="s">
        <v>1391</v>
      </c>
      <c r="R19" t="s">
        <v>1391</v>
      </c>
    </row>
    <row r="20" spans="1:18" x14ac:dyDescent="0.25">
      <c r="A20" t="s">
        <v>1709</v>
      </c>
      <c r="B20" s="1" t="s">
        <v>1710</v>
      </c>
      <c r="C20" s="24" t="s">
        <v>802</v>
      </c>
      <c r="D20">
        <v>1</v>
      </c>
      <c r="H20" t="s">
        <v>1392</v>
      </c>
    </row>
    <row r="21" spans="1:18" x14ac:dyDescent="0.25">
      <c r="A21" t="s">
        <v>1711</v>
      </c>
      <c r="B21" s="1" t="s">
        <v>1712</v>
      </c>
      <c r="C21" s="24" t="s">
        <v>802</v>
      </c>
      <c r="D21">
        <v>1</v>
      </c>
      <c r="H21" t="s">
        <v>1392</v>
      </c>
    </row>
    <row r="22" spans="1:18" x14ac:dyDescent="0.25">
      <c r="A22" t="s">
        <v>10</v>
      </c>
      <c r="B22" t="s">
        <v>11</v>
      </c>
      <c r="C22" s="24" t="s">
        <v>8</v>
      </c>
      <c r="D22">
        <v>1</v>
      </c>
      <c r="E22" s="29" t="s">
        <v>1391</v>
      </c>
      <c r="F22" t="s">
        <v>1391</v>
      </c>
      <c r="G22" t="s">
        <v>1392</v>
      </c>
      <c r="H22" t="s">
        <v>1391</v>
      </c>
      <c r="I22" t="s">
        <v>1391</v>
      </c>
      <c r="J22" t="s">
        <v>1391</v>
      </c>
      <c r="K22" t="s">
        <v>1391</v>
      </c>
      <c r="L22" t="s">
        <v>1391</v>
      </c>
      <c r="M22" t="s">
        <v>1391</v>
      </c>
      <c r="N22" t="s">
        <v>1391</v>
      </c>
      <c r="O22" t="s">
        <v>1391</v>
      </c>
      <c r="P22" t="s">
        <v>1391</v>
      </c>
      <c r="Q22" t="s">
        <v>1391</v>
      </c>
      <c r="R22" t="s">
        <v>1391</v>
      </c>
    </row>
    <row r="23" spans="1:18" x14ac:dyDescent="0.25">
      <c r="A23" t="s">
        <v>12</v>
      </c>
      <c r="B23" t="s">
        <v>13</v>
      </c>
      <c r="C23" s="24" t="s">
        <v>8</v>
      </c>
      <c r="D23">
        <v>1</v>
      </c>
      <c r="E23" s="29" t="s">
        <v>1391</v>
      </c>
      <c r="F23" t="s">
        <v>1391</v>
      </c>
      <c r="G23" t="s">
        <v>1392</v>
      </c>
      <c r="H23" t="s">
        <v>1391</v>
      </c>
      <c r="I23" t="s">
        <v>1391</v>
      </c>
      <c r="J23" t="s">
        <v>1391</v>
      </c>
      <c r="K23" t="s">
        <v>1391</v>
      </c>
      <c r="L23" t="s">
        <v>1391</v>
      </c>
      <c r="M23" t="s">
        <v>1391</v>
      </c>
      <c r="N23" t="s">
        <v>1391</v>
      </c>
      <c r="O23" t="s">
        <v>1391</v>
      </c>
      <c r="P23" t="s">
        <v>1391</v>
      </c>
      <c r="Q23" t="s">
        <v>1391</v>
      </c>
      <c r="R23" t="s">
        <v>1391</v>
      </c>
    </row>
    <row r="24" spans="1:18" x14ac:dyDescent="0.25">
      <c r="A24" t="s">
        <v>14</v>
      </c>
      <c r="B24" t="s">
        <v>15</v>
      </c>
      <c r="C24" s="24" t="s">
        <v>8</v>
      </c>
      <c r="D24">
        <v>1</v>
      </c>
      <c r="E24" s="29" t="s">
        <v>1391</v>
      </c>
      <c r="F24" t="s">
        <v>1391</v>
      </c>
      <c r="G24" t="s">
        <v>1392</v>
      </c>
      <c r="H24" t="s">
        <v>1391</v>
      </c>
      <c r="I24" t="s">
        <v>1391</v>
      </c>
      <c r="J24" t="s">
        <v>1391</v>
      </c>
      <c r="K24" t="s">
        <v>1391</v>
      </c>
      <c r="L24" t="s">
        <v>1391</v>
      </c>
      <c r="M24" t="s">
        <v>1391</v>
      </c>
      <c r="N24" t="s">
        <v>1391</v>
      </c>
      <c r="O24" t="s">
        <v>1391</v>
      </c>
      <c r="P24" t="s">
        <v>1391</v>
      </c>
      <c r="Q24" t="s">
        <v>1391</v>
      </c>
      <c r="R24" t="s">
        <v>1391</v>
      </c>
    </row>
    <row r="25" spans="1:18" x14ac:dyDescent="0.25">
      <c r="A25" t="s">
        <v>17</v>
      </c>
      <c r="B25" t="s">
        <v>18</v>
      </c>
      <c r="C25" s="24" t="s">
        <v>8</v>
      </c>
      <c r="D25">
        <v>1</v>
      </c>
      <c r="E25" s="29" t="s">
        <v>1391</v>
      </c>
      <c r="F25" t="s">
        <v>1391</v>
      </c>
      <c r="G25" t="s">
        <v>1392</v>
      </c>
      <c r="H25" t="s">
        <v>1391</v>
      </c>
      <c r="I25" t="s">
        <v>1391</v>
      </c>
      <c r="J25" t="s">
        <v>1391</v>
      </c>
      <c r="K25" t="s">
        <v>1391</v>
      </c>
      <c r="L25" t="s">
        <v>1391</v>
      </c>
      <c r="M25" t="s">
        <v>1391</v>
      </c>
      <c r="N25" t="s">
        <v>1391</v>
      </c>
      <c r="O25" t="s">
        <v>1391</v>
      </c>
      <c r="P25" t="s">
        <v>1391</v>
      </c>
      <c r="Q25" t="s">
        <v>1391</v>
      </c>
      <c r="R25" t="s">
        <v>1391</v>
      </c>
    </row>
    <row r="26" spans="1:18" x14ac:dyDescent="0.25">
      <c r="A26" t="s">
        <v>19</v>
      </c>
      <c r="B26" t="s">
        <v>20</v>
      </c>
      <c r="C26" s="24" t="s">
        <v>8</v>
      </c>
      <c r="D26">
        <v>1</v>
      </c>
      <c r="E26" s="29" t="s">
        <v>1391</v>
      </c>
      <c r="F26" t="s">
        <v>1391</v>
      </c>
      <c r="G26" t="s">
        <v>1392</v>
      </c>
      <c r="H26" t="s">
        <v>1391</v>
      </c>
      <c r="I26" t="s">
        <v>1391</v>
      </c>
      <c r="J26" t="s">
        <v>1391</v>
      </c>
      <c r="K26" t="s">
        <v>1391</v>
      </c>
      <c r="L26" t="s">
        <v>1391</v>
      </c>
      <c r="M26" t="s">
        <v>1391</v>
      </c>
      <c r="N26" t="s">
        <v>1391</v>
      </c>
      <c r="O26" t="s">
        <v>1391</v>
      </c>
      <c r="P26" t="s">
        <v>1391</v>
      </c>
      <c r="Q26" t="s">
        <v>1391</v>
      </c>
      <c r="R26" t="s">
        <v>1391</v>
      </c>
    </row>
    <row r="27" spans="1:18" x14ac:dyDescent="0.25">
      <c r="A27" t="s">
        <v>21</v>
      </c>
      <c r="B27" t="s">
        <v>22</v>
      </c>
      <c r="C27" s="24" t="s">
        <v>8</v>
      </c>
      <c r="D27">
        <v>1</v>
      </c>
      <c r="E27" s="29" t="s">
        <v>1391</v>
      </c>
      <c r="F27" t="s">
        <v>1391</v>
      </c>
      <c r="G27" t="s">
        <v>1392</v>
      </c>
      <c r="H27" t="s">
        <v>1391</v>
      </c>
      <c r="I27" t="s">
        <v>1391</v>
      </c>
      <c r="J27" t="s">
        <v>1391</v>
      </c>
      <c r="K27" t="s">
        <v>1391</v>
      </c>
      <c r="L27" t="s">
        <v>1391</v>
      </c>
      <c r="M27" t="s">
        <v>1391</v>
      </c>
      <c r="N27" t="s">
        <v>1391</v>
      </c>
      <c r="O27" t="s">
        <v>1391</v>
      </c>
      <c r="P27" t="s">
        <v>1391</v>
      </c>
      <c r="Q27" t="s">
        <v>1391</v>
      </c>
      <c r="R27" t="s">
        <v>1391</v>
      </c>
    </row>
    <row r="28" spans="1:18" x14ac:dyDescent="0.25">
      <c r="A28" t="s">
        <v>23</v>
      </c>
      <c r="B28" t="s">
        <v>24</v>
      </c>
      <c r="C28" s="24" t="s">
        <v>8</v>
      </c>
      <c r="D28">
        <v>1</v>
      </c>
      <c r="E28" s="29" t="s">
        <v>1391</v>
      </c>
      <c r="F28" t="s">
        <v>1391</v>
      </c>
      <c r="G28" t="s">
        <v>1392</v>
      </c>
      <c r="H28" t="s">
        <v>1391</v>
      </c>
      <c r="I28" t="s">
        <v>1391</v>
      </c>
      <c r="J28" t="s">
        <v>1391</v>
      </c>
      <c r="K28" t="s">
        <v>1391</v>
      </c>
      <c r="L28" t="s">
        <v>1391</v>
      </c>
      <c r="M28" t="s">
        <v>1391</v>
      </c>
      <c r="N28" t="s">
        <v>1391</v>
      </c>
      <c r="O28" t="s">
        <v>1391</v>
      </c>
      <c r="P28" t="s">
        <v>1391</v>
      </c>
      <c r="Q28" t="s">
        <v>1391</v>
      </c>
      <c r="R28" t="s">
        <v>1391</v>
      </c>
    </row>
    <row r="29" spans="1:18" x14ac:dyDescent="0.25">
      <c r="A29" t="s">
        <v>25</v>
      </c>
      <c r="B29" t="s">
        <v>26</v>
      </c>
      <c r="C29" s="24" t="s">
        <v>8</v>
      </c>
      <c r="D29">
        <v>1</v>
      </c>
      <c r="E29" s="29" t="s">
        <v>1391</v>
      </c>
      <c r="F29" t="s">
        <v>1391</v>
      </c>
      <c r="G29" t="s">
        <v>1392</v>
      </c>
      <c r="H29" t="s">
        <v>1391</v>
      </c>
      <c r="I29" t="s">
        <v>1391</v>
      </c>
      <c r="J29" t="s">
        <v>1391</v>
      </c>
      <c r="K29" t="s">
        <v>1391</v>
      </c>
      <c r="L29" t="s">
        <v>1391</v>
      </c>
      <c r="M29" t="s">
        <v>1391</v>
      </c>
      <c r="N29" t="s">
        <v>1391</v>
      </c>
      <c r="O29" t="s">
        <v>1391</v>
      </c>
      <c r="P29" t="s">
        <v>1391</v>
      </c>
      <c r="Q29" t="s">
        <v>1391</v>
      </c>
      <c r="R29" t="s">
        <v>1391</v>
      </c>
    </row>
    <row r="30" spans="1:18" x14ac:dyDescent="0.25">
      <c r="A30" t="s">
        <v>27</v>
      </c>
      <c r="B30" t="s">
        <v>28</v>
      </c>
      <c r="C30" s="24" t="s">
        <v>8</v>
      </c>
      <c r="D30">
        <v>1</v>
      </c>
      <c r="E30" s="29" t="s">
        <v>1391</v>
      </c>
      <c r="F30" t="s">
        <v>1391</v>
      </c>
      <c r="G30" t="s">
        <v>1392</v>
      </c>
      <c r="H30" t="s">
        <v>1391</v>
      </c>
      <c r="I30" t="s">
        <v>1391</v>
      </c>
      <c r="J30" t="s">
        <v>1391</v>
      </c>
      <c r="K30" t="s">
        <v>1391</v>
      </c>
      <c r="L30" t="s">
        <v>1391</v>
      </c>
      <c r="M30" t="s">
        <v>1391</v>
      </c>
      <c r="N30" t="s">
        <v>1391</v>
      </c>
      <c r="O30" t="s">
        <v>1391</v>
      </c>
      <c r="P30" t="s">
        <v>1391</v>
      </c>
      <c r="Q30" t="s">
        <v>1391</v>
      </c>
      <c r="R30" t="s">
        <v>1391</v>
      </c>
    </row>
    <row r="31" spans="1:18" x14ac:dyDescent="0.25">
      <c r="A31" t="s">
        <v>29</v>
      </c>
      <c r="B31" t="s">
        <v>30</v>
      </c>
      <c r="C31" s="24" t="s">
        <v>8</v>
      </c>
      <c r="D31">
        <v>1</v>
      </c>
      <c r="E31" s="29" t="s">
        <v>1391</v>
      </c>
      <c r="F31" t="s">
        <v>1391</v>
      </c>
      <c r="G31" t="s">
        <v>1392</v>
      </c>
      <c r="H31" t="s">
        <v>1391</v>
      </c>
      <c r="I31" t="s">
        <v>1391</v>
      </c>
      <c r="J31" t="s">
        <v>1391</v>
      </c>
      <c r="K31" t="s">
        <v>1391</v>
      </c>
      <c r="L31" t="s">
        <v>1391</v>
      </c>
      <c r="M31" t="s">
        <v>1391</v>
      </c>
      <c r="N31" t="s">
        <v>1391</v>
      </c>
      <c r="O31" t="s">
        <v>1391</v>
      </c>
      <c r="P31" t="s">
        <v>1391</v>
      </c>
      <c r="Q31" t="s">
        <v>1391</v>
      </c>
      <c r="R31" t="s">
        <v>1391</v>
      </c>
    </row>
    <row r="32" spans="1:18" x14ac:dyDescent="0.25">
      <c r="A32" t="s">
        <v>31</v>
      </c>
      <c r="B32" t="s">
        <v>32</v>
      </c>
      <c r="C32" s="24" t="s">
        <v>8</v>
      </c>
      <c r="D32">
        <v>1</v>
      </c>
      <c r="E32" s="29" t="s">
        <v>1391</v>
      </c>
      <c r="F32" t="s">
        <v>1391</v>
      </c>
      <c r="G32" t="s">
        <v>1392</v>
      </c>
      <c r="H32" t="s">
        <v>1391</v>
      </c>
      <c r="I32" t="s">
        <v>1391</v>
      </c>
      <c r="J32" t="s">
        <v>1391</v>
      </c>
      <c r="K32" t="s">
        <v>1391</v>
      </c>
      <c r="L32" t="s">
        <v>1391</v>
      </c>
      <c r="M32" t="s">
        <v>1391</v>
      </c>
      <c r="N32" t="s">
        <v>1391</v>
      </c>
      <c r="O32" t="s">
        <v>1391</v>
      </c>
      <c r="P32" t="s">
        <v>1391</v>
      </c>
      <c r="Q32" t="s">
        <v>1391</v>
      </c>
      <c r="R32" t="s">
        <v>1391</v>
      </c>
    </row>
    <row r="33" spans="1:18" x14ac:dyDescent="0.25">
      <c r="A33" t="s">
        <v>33</v>
      </c>
      <c r="B33" t="s">
        <v>34</v>
      </c>
      <c r="C33" s="24" t="s">
        <v>8</v>
      </c>
      <c r="D33">
        <v>1</v>
      </c>
      <c r="E33" s="29" t="s">
        <v>1391</v>
      </c>
      <c r="F33" t="s">
        <v>1391</v>
      </c>
      <c r="G33" t="s">
        <v>1392</v>
      </c>
      <c r="H33" t="s">
        <v>1391</v>
      </c>
      <c r="I33" t="s">
        <v>1391</v>
      </c>
      <c r="J33" t="s">
        <v>1391</v>
      </c>
      <c r="K33" t="s">
        <v>1391</v>
      </c>
      <c r="L33" t="s">
        <v>1391</v>
      </c>
      <c r="M33" t="s">
        <v>1391</v>
      </c>
      <c r="N33" t="s">
        <v>1391</v>
      </c>
      <c r="O33" t="s">
        <v>1391</v>
      </c>
      <c r="P33" t="s">
        <v>1391</v>
      </c>
      <c r="Q33" t="s">
        <v>1391</v>
      </c>
      <c r="R33" t="s">
        <v>1391</v>
      </c>
    </row>
    <row r="34" spans="1:18" x14ac:dyDescent="0.25">
      <c r="A34" t="s">
        <v>35</v>
      </c>
      <c r="B34" t="s">
        <v>36</v>
      </c>
      <c r="C34" s="24" t="s">
        <v>8</v>
      </c>
      <c r="D34">
        <v>1</v>
      </c>
      <c r="E34" s="29" t="s">
        <v>1391</v>
      </c>
      <c r="F34" t="s">
        <v>1391</v>
      </c>
      <c r="G34" t="s">
        <v>1392</v>
      </c>
      <c r="H34" t="s">
        <v>1391</v>
      </c>
      <c r="I34" t="s">
        <v>1391</v>
      </c>
      <c r="J34" t="s">
        <v>1391</v>
      </c>
      <c r="K34" t="s">
        <v>1391</v>
      </c>
      <c r="L34" t="s">
        <v>1391</v>
      </c>
      <c r="M34" t="s">
        <v>1391</v>
      </c>
      <c r="N34" t="s">
        <v>1391</v>
      </c>
      <c r="O34" t="s">
        <v>1391</v>
      </c>
      <c r="P34" t="s">
        <v>1391</v>
      </c>
      <c r="Q34" t="s">
        <v>1391</v>
      </c>
      <c r="R34" t="s">
        <v>1391</v>
      </c>
    </row>
    <row r="35" spans="1:18" x14ac:dyDescent="0.25">
      <c r="A35" t="s">
        <v>37</v>
      </c>
      <c r="B35" t="s">
        <v>38</v>
      </c>
      <c r="C35" s="24" t="s">
        <v>8</v>
      </c>
      <c r="D35">
        <v>1</v>
      </c>
      <c r="E35" s="29" t="s">
        <v>1391</v>
      </c>
      <c r="F35" t="s">
        <v>1391</v>
      </c>
      <c r="G35" t="s">
        <v>1392</v>
      </c>
      <c r="H35" t="s">
        <v>1391</v>
      </c>
      <c r="I35" t="s">
        <v>1391</v>
      </c>
      <c r="J35" t="s">
        <v>1391</v>
      </c>
      <c r="K35" t="s">
        <v>1391</v>
      </c>
      <c r="L35" t="s">
        <v>1391</v>
      </c>
      <c r="M35" t="s">
        <v>1391</v>
      </c>
      <c r="N35" t="s">
        <v>1391</v>
      </c>
      <c r="O35" t="s">
        <v>1391</v>
      </c>
      <c r="P35" t="s">
        <v>1391</v>
      </c>
      <c r="Q35" t="s">
        <v>1391</v>
      </c>
      <c r="R35" t="s">
        <v>1391</v>
      </c>
    </row>
    <row r="36" spans="1:18" x14ac:dyDescent="0.25">
      <c r="A36" t="s">
        <v>39</v>
      </c>
      <c r="B36" t="s">
        <v>40</v>
      </c>
      <c r="C36" s="24" t="s">
        <v>8</v>
      </c>
      <c r="D36">
        <v>1</v>
      </c>
      <c r="E36" s="29" t="s">
        <v>1391</v>
      </c>
      <c r="F36" t="s">
        <v>1391</v>
      </c>
      <c r="G36" t="s">
        <v>1392</v>
      </c>
      <c r="H36" t="s">
        <v>1391</v>
      </c>
      <c r="I36" t="s">
        <v>1391</v>
      </c>
      <c r="J36" t="s">
        <v>1391</v>
      </c>
      <c r="K36" t="s">
        <v>1391</v>
      </c>
      <c r="L36" t="s">
        <v>1391</v>
      </c>
      <c r="M36" t="s">
        <v>1391</v>
      </c>
      <c r="N36" t="s">
        <v>1391</v>
      </c>
      <c r="O36" t="s">
        <v>1391</v>
      </c>
      <c r="P36" t="s">
        <v>1391</v>
      </c>
      <c r="Q36" t="s">
        <v>1391</v>
      </c>
      <c r="R36" t="s">
        <v>1391</v>
      </c>
    </row>
    <row r="37" spans="1:18" x14ac:dyDescent="0.25">
      <c r="A37" t="s">
        <v>41</v>
      </c>
      <c r="B37" t="s">
        <v>42</v>
      </c>
      <c r="C37" s="24" t="s">
        <v>8</v>
      </c>
      <c r="D37">
        <v>1</v>
      </c>
      <c r="E37" s="29" t="s">
        <v>1391</v>
      </c>
      <c r="F37" t="s">
        <v>1391</v>
      </c>
      <c r="G37" t="s">
        <v>1392</v>
      </c>
      <c r="H37" t="s">
        <v>1391</v>
      </c>
      <c r="I37" t="s">
        <v>1391</v>
      </c>
      <c r="J37" t="s">
        <v>1391</v>
      </c>
      <c r="K37" t="s">
        <v>1391</v>
      </c>
      <c r="L37" t="s">
        <v>1391</v>
      </c>
      <c r="M37" t="s">
        <v>1391</v>
      </c>
      <c r="N37" t="s">
        <v>1391</v>
      </c>
      <c r="O37" t="s">
        <v>1391</v>
      </c>
      <c r="P37" t="s">
        <v>1391</v>
      </c>
      <c r="Q37" t="s">
        <v>1391</v>
      </c>
      <c r="R37" t="s">
        <v>1391</v>
      </c>
    </row>
    <row r="38" spans="1:18" x14ac:dyDescent="0.25">
      <c r="A38" t="s">
        <v>43</v>
      </c>
      <c r="B38" t="s">
        <v>44</v>
      </c>
      <c r="C38" s="24" t="s">
        <v>8</v>
      </c>
      <c r="D38">
        <v>1</v>
      </c>
      <c r="E38" s="29" t="s">
        <v>1391</v>
      </c>
      <c r="F38" t="s">
        <v>1391</v>
      </c>
      <c r="G38" t="s">
        <v>1392</v>
      </c>
      <c r="H38" t="s">
        <v>1391</v>
      </c>
      <c r="I38" t="s">
        <v>1391</v>
      </c>
      <c r="J38" t="s">
        <v>1391</v>
      </c>
      <c r="K38" t="s">
        <v>1391</v>
      </c>
      <c r="L38" t="s">
        <v>1391</v>
      </c>
      <c r="M38" t="s">
        <v>1391</v>
      </c>
      <c r="N38" t="s">
        <v>1391</v>
      </c>
      <c r="O38" t="s">
        <v>1391</v>
      </c>
      <c r="P38" t="s">
        <v>1391</v>
      </c>
      <c r="Q38" t="s">
        <v>1391</v>
      </c>
      <c r="R38" t="s">
        <v>1391</v>
      </c>
    </row>
    <row r="39" spans="1:18" x14ac:dyDescent="0.25">
      <c r="A39" t="s">
        <v>45</v>
      </c>
      <c r="B39" t="s">
        <v>46</v>
      </c>
      <c r="C39" s="24" t="s">
        <v>8</v>
      </c>
      <c r="D39">
        <v>1</v>
      </c>
      <c r="E39" s="29" t="s">
        <v>1391</v>
      </c>
      <c r="F39" t="s">
        <v>1391</v>
      </c>
      <c r="G39" t="s">
        <v>1392</v>
      </c>
      <c r="H39" t="s">
        <v>1391</v>
      </c>
      <c r="I39" t="s">
        <v>1391</v>
      </c>
      <c r="J39" t="s">
        <v>1391</v>
      </c>
      <c r="K39" t="s">
        <v>1391</v>
      </c>
      <c r="L39" t="s">
        <v>1391</v>
      </c>
      <c r="M39" t="s">
        <v>1391</v>
      </c>
      <c r="N39" t="s">
        <v>1391</v>
      </c>
      <c r="O39" t="s">
        <v>1391</v>
      </c>
      <c r="P39" t="s">
        <v>1391</v>
      </c>
      <c r="Q39" t="s">
        <v>1391</v>
      </c>
      <c r="R39" t="s">
        <v>1391</v>
      </c>
    </row>
    <row r="40" spans="1:18" x14ac:dyDescent="0.25">
      <c r="A40" t="s">
        <v>47</v>
      </c>
      <c r="B40" s="1" t="s">
        <v>48</v>
      </c>
      <c r="C40" s="24" t="s">
        <v>1795</v>
      </c>
      <c r="D40">
        <v>0</v>
      </c>
      <c r="E40" s="29" t="s">
        <v>1391</v>
      </c>
      <c r="F40" t="s">
        <v>1391</v>
      </c>
      <c r="G40" t="s">
        <v>1391</v>
      </c>
      <c r="H40" t="s">
        <v>1391</v>
      </c>
      <c r="I40" t="s">
        <v>1391</v>
      </c>
      <c r="J40" t="s">
        <v>1391</v>
      </c>
      <c r="K40" t="s">
        <v>1391</v>
      </c>
      <c r="L40" t="s">
        <v>1391</v>
      </c>
      <c r="M40" t="s">
        <v>1391</v>
      </c>
      <c r="N40" t="s">
        <v>1391</v>
      </c>
      <c r="O40" t="s">
        <v>1391</v>
      </c>
      <c r="P40" t="s">
        <v>1391</v>
      </c>
      <c r="Q40" t="s">
        <v>1391</v>
      </c>
      <c r="R40" t="s">
        <v>1391</v>
      </c>
    </row>
    <row r="41" spans="1:18" x14ac:dyDescent="0.25">
      <c r="A41" t="s">
        <v>49</v>
      </c>
      <c r="B41" s="1" t="s">
        <v>50</v>
      </c>
      <c r="C41" s="24" t="s">
        <v>1795</v>
      </c>
      <c r="D41">
        <v>0</v>
      </c>
      <c r="E41" s="29" t="s">
        <v>1391</v>
      </c>
      <c r="F41" t="s">
        <v>1391</v>
      </c>
      <c r="G41" t="s">
        <v>1391</v>
      </c>
      <c r="H41" t="s">
        <v>1391</v>
      </c>
      <c r="I41" t="s">
        <v>1391</v>
      </c>
      <c r="J41" t="s">
        <v>1391</v>
      </c>
      <c r="K41" t="s">
        <v>1391</v>
      </c>
      <c r="L41" t="s">
        <v>1391</v>
      </c>
      <c r="M41" t="s">
        <v>1391</v>
      </c>
      <c r="N41" t="s">
        <v>1391</v>
      </c>
      <c r="O41" t="s">
        <v>1391</v>
      </c>
      <c r="P41" t="s">
        <v>1391</v>
      </c>
      <c r="Q41" t="s">
        <v>1391</v>
      </c>
      <c r="R41" t="s">
        <v>1391</v>
      </c>
    </row>
    <row r="42" spans="1:18" x14ac:dyDescent="0.25">
      <c r="A42" s="31" t="s">
        <v>1747</v>
      </c>
      <c r="B42" s="33" t="s">
        <v>1748</v>
      </c>
      <c r="C42" s="24" t="s">
        <v>647</v>
      </c>
      <c r="D42">
        <v>1</v>
      </c>
      <c r="Q42" t="s">
        <v>1392</v>
      </c>
    </row>
    <row r="43" spans="1:18" x14ac:dyDescent="0.25">
      <c r="A43" s="31" t="s">
        <v>1749</v>
      </c>
      <c r="B43" s="33" t="s">
        <v>1750</v>
      </c>
      <c r="C43" s="24" t="s">
        <v>647</v>
      </c>
      <c r="D43">
        <v>1</v>
      </c>
      <c r="Q43" t="s">
        <v>1392</v>
      </c>
    </row>
    <row r="44" spans="1:18" x14ac:dyDescent="0.25">
      <c r="A44" s="31" t="s">
        <v>1751</v>
      </c>
      <c r="B44" s="33" t="s">
        <v>1752</v>
      </c>
      <c r="C44" s="24" t="s">
        <v>647</v>
      </c>
      <c r="D44">
        <v>1</v>
      </c>
      <c r="Q44" t="s">
        <v>1392</v>
      </c>
    </row>
    <row r="45" spans="1:18" x14ac:dyDescent="0.25">
      <c r="A45" s="31" t="s">
        <v>1753</v>
      </c>
      <c r="B45" s="33" t="s">
        <v>1754</v>
      </c>
      <c r="C45" s="24" t="s">
        <v>647</v>
      </c>
      <c r="D45">
        <v>1</v>
      </c>
      <c r="Q45" t="s">
        <v>1392</v>
      </c>
    </row>
    <row r="46" spans="1:18" x14ac:dyDescent="0.25">
      <c r="A46" s="31" t="s">
        <v>1755</v>
      </c>
      <c r="B46" s="33" t="s">
        <v>1756</v>
      </c>
      <c r="C46" s="24" t="s">
        <v>647</v>
      </c>
      <c r="D46">
        <v>1</v>
      </c>
      <c r="Q46" t="s">
        <v>1392</v>
      </c>
    </row>
    <row r="47" spans="1:18" x14ac:dyDescent="0.25">
      <c r="A47" s="31" t="s">
        <v>1757</v>
      </c>
      <c r="B47" s="33" t="s">
        <v>1758</v>
      </c>
      <c r="C47" s="24" t="s">
        <v>647</v>
      </c>
      <c r="D47">
        <v>1</v>
      </c>
      <c r="Q47" t="s">
        <v>1392</v>
      </c>
    </row>
    <row r="48" spans="1:18" x14ac:dyDescent="0.25">
      <c r="A48" s="31" t="s">
        <v>1759</v>
      </c>
      <c r="B48" s="33" t="s">
        <v>1760</v>
      </c>
      <c r="C48" s="24" t="s">
        <v>647</v>
      </c>
      <c r="D48">
        <v>1</v>
      </c>
      <c r="Q48" t="s">
        <v>1392</v>
      </c>
    </row>
    <row r="49" spans="1:17" x14ac:dyDescent="0.25">
      <c r="A49" s="31" t="s">
        <v>1761</v>
      </c>
      <c r="B49" s="33" t="s">
        <v>1762</v>
      </c>
      <c r="C49" s="24" t="s">
        <v>647</v>
      </c>
      <c r="D49">
        <v>1</v>
      </c>
      <c r="Q49" t="s">
        <v>1392</v>
      </c>
    </row>
    <row r="50" spans="1:17" x14ac:dyDescent="0.25">
      <c r="A50" s="31" t="s">
        <v>1763</v>
      </c>
      <c r="B50" s="33" t="s">
        <v>1764</v>
      </c>
      <c r="C50" s="24" t="s">
        <v>647</v>
      </c>
      <c r="D50">
        <v>1</v>
      </c>
      <c r="Q50" t="s">
        <v>1392</v>
      </c>
    </row>
    <row r="51" spans="1:17" x14ac:dyDescent="0.25">
      <c r="A51" s="31" t="s">
        <v>1765</v>
      </c>
      <c r="B51" s="33" t="s">
        <v>1766</v>
      </c>
      <c r="C51" s="24" t="s">
        <v>647</v>
      </c>
      <c r="D51">
        <v>1</v>
      </c>
      <c r="Q51" t="s">
        <v>1392</v>
      </c>
    </row>
    <row r="52" spans="1:17" x14ac:dyDescent="0.25">
      <c r="A52" s="31" t="s">
        <v>1767</v>
      </c>
      <c r="B52" s="33" t="s">
        <v>1768</v>
      </c>
      <c r="C52" s="24" t="s">
        <v>647</v>
      </c>
      <c r="D52">
        <v>1</v>
      </c>
      <c r="Q52" t="s">
        <v>1392</v>
      </c>
    </row>
    <row r="53" spans="1:17" x14ac:dyDescent="0.25">
      <c r="A53" s="31" t="s">
        <v>1769</v>
      </c>
      <c r="B53" s="33" t="s">
        <v>1770</v>
      </c>
      <c r="C53" s="24" t="s">
        <v>647</v>
      </c>
      <c r="D53">
        <v>1</v>
      </c>
      <c r="Q53" t="s">
        <v>1392</v>
      </c>
    </row>
    <row r="54" spans="1:17" x14ac:dyDescent="0.25">
      <c r="A54" s="31" t="s">
        <v>1771</v>
      </c>
      <c r="B54" s="33" t="s">
        <v>1772</v>
      </c>
      <c r="C54" s="24" t="s">
        <v>647</v>
      </c>
      <c r="D54">
        <v>1</v>
      </c>
      <c r="Q54" t="s">
        <v>1392</v>
      </c>
    </row>
    <row r="55" spans="1:17" x14ac:dyDescent="0.25">
      <c r="A55" s="31" t="s">
        <v>1773</v>
      </c>
      <c r="B55" s="33" t="s">
        <v>1774</v>
      </c>
      <c r="C55" s="24" t="s">
        <v>647</v>
      </c>
      <c r="D55">
        <v>1</v>
      </c>
      <c r="Q55" t="s">
        <v>1392</v>
      </c>
    </row>
    <row r="56" spans="1:17" x14ac:dyDescent="0.25">
      <c r="A56" s="31" t="s">
        <v>1775</v>
      </c>
      <c r="B56" s="33" t="s">
        <v>1776</v>
      </c>
      <c r="C56" s="24" t="s">
        <v>647</v>
      </c>
      <c r="D56">
        <v>1</v>
      </c>
      <c r="Q56" t="s">
        <v>1392</v>
      </c>
    </row>
    <row r="57" spans="1:17" x14ac:dyDescent="0.25">
      <c r="A57" s="31" t="s">
        <v>1777</v>
      </c>
      <c r="B57" s="33" t="s">
        <v>1778</v>
      </c>
      <c r="C57" s="24" t="s">
        <v>647</v>
      </c>
      <c r="D57">
        <v>1</v>
      </c>
      <c r="Q57" t="s">
        <v>1392</v>
      </c>
    </row>
    <row r="58" spans="1:17" x14ac:dyDescent="0.25">
      <c r="A58" s="31" t="s">
        <v>1779</v>
      </c>
      <c r="B58" s="33" t="s">
        <v>1780</v>
      </c>
      <c r="C58" s="24" t="s">
        <v>647</v>
      </c>
      <c r="D58">
        <v>1</v>
      </c>
      <c r="Q58" t="s">
        <v>1392</v>
      </c>
    </row>
    <row r="59" spans="1:17" x14ac:dyDescent="0.25">
      <c r="A59" s="31" t="s">
        <v>1781</v>
      </c>
      <c r="B59" s="33" t="s">
        <v>1782</v>
      </c>
      <c r="C59" s="24" t="s">
        <v>647</v>
      </c>
      <c r="D59">
        <v>1</v>
      </c>
      <c r="Q59" t="s">
        <v>1392</v>
      </c>
    </row>
    <row r="60" spans="1:17" x14ac:dyDescent="0.25">
      <c r="A60" s="31" t="s">
        <v>1783</v>
      </c>
      <c r="B60" s="33" t="s">
        <v>1784</v>
      </c>
      <c r="C60" s="24" t="s">
        <v>647</v>
      </c>
      <c r="D60">
        <v>1</v>
      </c>
      <c r="Q60" t="s">
        <v>1392</v>
      </c>
    </row>
    <row r="61" spans="1:17" x14ac:dyDescent="0.25">
      <c r="A61" s="31" t="s">
        <v>1785</v>
      </c>
      <c r="B61" s="33" t="s">
        <v>1786</v>
      </c>
      <c r="C61" s="24" t="s">
        <v>647</v>
      </c>
      <c r="D61">
        <v>1</v>
      </c>
      <c r="Q61" t="s">
        <v>1392</v>
      </c>
    </row>
    <row r="62" spans="1:17" x14ac:dyDescent="0.25">
      <c r="A62" s="31" t="s">
        <v>1787</v>
      </c>
      <c r="B62" s="33" t="s">
        <v>1788</v>
      </c>
      <c r="C62" s="24" t="s">
        <v>647</v>
      </c>
      <c r="D62">
        <v>1</v>
      </c>
      <c r="Q62" t="s">
        <v>1392</v>
      </c>
    </row>
    <row r="63" spans="1:17" x14ac:dyDescent="0.25">
      <c r="A63" s="31" t="s">
        <v>1789</v>
      </c>
      <c r="B63" s="33" t="s">
        <v>1790</v>
      </c>
      <c r="C63" s="24" t="s">
        <v>647</v>
      </c>
      <c r="D63">
        <v>1</v>
      </c>
      <c r="Q63" t="s">
        <v>1392</v>
      </c>
    </row>
    <row r="64" spans="1:17" x14ac:dyDescent="0.25">
      <c r="A64" s="31" t="s">
        <v>1791</v>
      </c>
      <c r="B64" s="33" t="s">
        <v>1792</v>
      </c>
      <c r="C64" s="24" t="s">
        <v>647</v>
      </c>
      <c r="D64">
        <v>1</v>
      </c>
      <c r="Q64" t="s">
        <v>1392</v>
      </c>
    </row>
    <row r="65" spans="1:18" x14ac:dyDescent="0.25">
      <c r="A65" s="31" t="s">
        <v>1793</v>
      </c>
      <c r="B65" s="33" t="s">
        <v>1794</v>
      </c>
      <c r="C65" s="24" t="s">
        <v>647</v>
      </c>
      <c r="D65">
        <v>1</v>
      </c>
      <c r="Q65" t="s">
        <v>1392</v>
      </c>
    </row>
    <row r="66" spans="1:18" x14ac:dyDescent="0.25">
      <c r="A66" t="s">
        <v>51</v>
      </c>
      <c r="B66" t="s">
        <v>52</v>
      </c>
      <c r="C66" s="24" t="s">
        <v>53</v>
      </c>
      <c r="D66">
        <v>1</v>
      </c>
      <c r="E66" s="29" t="s">
        <v>1391</v>
      </c>
      <c r="F66" t="s">
        <v>1391</v>
      </c>
      <c r="G66" t="s">
        <v>1391</v>
      </c>
      <c r="H66" t="s">
        <v>1391</v>
      </c>
      <c r="I66" t="s">
        <v>1392</v>
      </c>
      <c r="J66" t="s">
        <v>1391</v>
      </c>
      <c r="K66" t="s">
        <v>1391</v>
      </c>
      <c r="L66" t="s">
        <v>1391</v>
      </c>
      <c r="M66" t="s">
        <v>1391</v>
      </c>
      <c r="N66" t="s">
        <v>1391</v>
      </c>
      <c r="O66" t="s">
        <v>1391</v>
      </c>
      <c r="P66" t="s">
        <v>1391</v>
      </c>
      <c r="Q66" t="s">
        <v>1391</v>
      </c>
      <c r="R66" t="s">
        <v>1391</v>
      </c>
    </row>
    <row r="67" spans="1:18" x14ac:dyDescent="0.25">
      <c r="A67" t="s">
        <v>55</v>
      </c>
      <c r="B67" t="s">
        <v>56</v>
      </c>
      <c r="C67" s="24" t="s">
        <v>53</v>
      </c>
      <c r="D67">
        <v>1</v>
      </c>
      <c r="E67" s="29" t="s">
        <v>1391</v>
      </c>
      <c r="F67" t="s">
        <v>1391</v>
      </c>
      <c r="G67" t="s">
        <v>1391</v>
      </c>
      <c r="H67" t="s">
        <v>1391</v>
      </c>
      <c r="I67" t="s">
        <v>1392</v>
      </c>
      <c r="J67" t="s">
        <v>1391</v>
      </c>
      <c r="K67" t="s">
        <v>1391</v>
      </c>
      <c r="L67" t="s">
        <v>1391</v>
      </c>
      <c r="M67" t="s">
        <v>1391</v>
      </c>
      <c r="N67" t="s">
        <v>1391</v>
      </c>
      <c r="O67" t="s">
        <v>1391</v>
      </c>
      <c r="P67" t="s">
        <v>1391</v>
      </c>
      <c r="Q67" t="s">
        <v>1391</v>
      </c>
      <c r="R67" t="s">
        <v>1391</v>
      </c>
    </row>
    <row r="68" spans="1:18" x14ac:dyDescent="0.25">
      <c r="A68" t="s">
        <v>57</v>
      </c>
      <c r="B68" t="s">
        <v>58</v>
      </c>
      <c r="C68" s="24" t="s">
        <v>53</v>
      </c>
      <c r="D68">
        <v>1</v>
      </c>
      <c r="E68" s="29" t="s">
        <v>1391</v>
      </c>
      <c r="F68" t="s">
        <v>1391</v>
      </c>
      <c r="G68" t="s">
        <v>1391</v>
      </c>
      <c r="H68" t="s">
        <v>1391</v>
      </c>
      <c r="I68" t="s">
        <v>1392</v>
      </c>
      <c r="J68" t="s">
        <v>1391</v>
      </c>
      <c r="K68" t="s">
        <v>1391</v>
      </c>
      <c r="L68" t="s">
        <v>1391</v>
      </c>
      <c r="M68" t="s">
        <v>1391</v>
      </c>
      <c r="N68" t="s">
        <v>1391</v>
      </c>
      <c r="O68" t="s">
        <v>1391</v>
      </c>
      <c r="P68" t="s">
        <v>1391</v>
      </c>
      <c r="Q68" t="s">
        <v>1391</v>
      </c>
      <c r="R68" t="s">
        <v>1391</v>
      </c>
    </row>
    <row r="69" spans="1:18" x14ac:dyDescent="0.25">
      <c r="A69" t="s">
        <v>59</v>
      </c>
      <c r="B69" t="s">
        <v>60</v>
      </c>
      <c r="C69" s="24" t="s">
        <v>53</v>
      </c>
      <c r="D69">
        <v>1</v>
      </c>
      <c r="E69" s="29" t="s">
        <v>1391</v>
      </c>
      <c r="F69" t="s">
        <v>1391</v>
      </c>
      <c r="G69" t="s">
        <v>1391</v>
      </c>
      <c r="H69" t="s">
        <v>1391</v>
      </c>
      <c r="I69" t="s">
        <v>1392</v>
      </c>
      <c r="J69" t="s">
        <v>1391</v>
      </c>
      <c r="K69" t="s">
        <v>1391</v>
      </c>
      <c r="L69" t="s">
        <v>1391</v>
      </c>
      <c r="M69" t="s">
        <v>1391</v>
      </c>
      <c r="N69" t="s">
        <v>1391</v>
      </c>
      <c r="O69" t="s">
        <v>1391</v>
      </c>
      <c r="P69" t="s">
        <v>1391</v>
      </c>
      <c r="Q69" t="s">
        <v>1391</v>
      </c>
      <c r="R69" t="s">
        <v>1391</v>
      </c>
    </row>
    <row r="70" spans="1:18" ht="45" x14ac:dyDescent="0.25">
      <c r="A70" t="s">
        <v>61</v>
      </c>
      <c r="B70" t="s">
        <v>62</v>
      </c>
      <c r="C70" s="24" t="s">
        <v>1798</v>
      </c>
      <c r="D70">
        <v>2</v>
      </c>
      <c r="E70" s="29" t="s">
        <v>1391</v>
      </c>
      <c r="F70" t="s">
        <v>1391</v>
      </c>
      <c r="G70" t="s">
        <v>1391</v>
      </c>
      <c r="H70" t="s">
        <v>1391</v>
      </c>
      <c r="I70" t="s">
        <v>1392</v>
      </c>
      <c r="J70" t="s">
        <v>1391</v>
      </c>
      <c r="K70" t="s">
        <v>1391</v>
      </c>
      <c r="L70" t="s">
        <v>1391</v>
      </c>
      <c r="M70" t="s">
        <v>1391</v>
      </c>
      <c r="N70" t="s">
        <v>1391</v>
      </c>
      <c r="O70" t="s">
        <v>1392</v>
      </c>
      <c r="P70" t="s">
        <v>1391</v>
      </c>
      <c r="Q70" t="s">
        <v>1391</v>
      </c>
      <c r="R70" t="s">
        <v>1391</v>
      </c>
    </row>
    <row r="71" spans="1:18" x14ac:dyDescent="0.25">
      <c r="A71" t="s">
        <v>63</v>
      </c>
      <c r="B71" t="s">
        <v>64</v>
      </c>
      <c r="C71" s="24" t="s">
        <v>53</v>
      </c>
      <c r="D71">
        <v>1</v>
      </c>
      <c r="E71" s="29" t="s">
        <v>1391</v>
      </c>
      <c r="F71" t="s">
        <v>1391</v>
      </c>
      <c r="I71" t="s">
        <v>1392</v>
      </c>
      <c r="J71" t="s">
        <v>1391</v>
      </c>
      <c r="K71" t="s">
        <v>1391</v>
      </c>
      <c r="L71" t="s">
        <v>1391</v>
      </c>
      <c r="M71" t="s">
        <v>1391</v>
      </c>
      <c r="N71" t="s">
        <v>1391</v>
      </c>
      <c r="O71" t="s">
        <v>1391</v>
      </c>
      <c r="P71" t="s">
        <v>1391</v>
      </c>
      <c r="Q71" t="s">
        <v>1391</v>
      </c>
      <c r="R71" t="s">
        <v>1391</v>
      </c>
    </row>
    <row r="72" spans="1:18" x14ac:dyDescent="0.25">
      <c r="A72" t="s">
        <v>65</v>
      </c>
      <c r="B72" t="s">
        <v>66</v>
      </c>
      <c r="C72" s="24" t="s">
        <v>53</v>
      </c>
      <c r="D72">
        <v>1</v>
      </c>
      <c r="E72" s="29" t="s">
        <v>1391</v>
      </c>
      <c r="F72" t="s">
        <v>1391</v>
      </c>
      <c r="G72" t="s">
        <v>1391</v>
      </c>
      <c r="H72" t="s">
        <v>1391</v>
      </c>
      <c r="I72" t="s">
        <v>1392</v>
      </c>
      <c r="J72" t="s">
        <v>1391</v>
      </c>
      <c r="K72" t="s">
        <v>1391</v>
      </c>
      <c r="L72" t="s">
        <v>1391</v>
      </c>
      <c r="M72" t="s">
        <v>1391</v>
      </c>
      <c r="N72" t="s">
        <v>1391</v>
      </c>
      <c r="O72" t="s">
        <v>1391</v>
      </c>
      <c r="P72" t="s">
        <v>1391</v>
      </c>
      <c r="Q72" t="s">
        <v>1391</v>
      </c>
      <c r="R72" t="s">
        <v>1391</v>
      </c>
    </row>
    <row r="73" spans="1:18" x14ac:dyDescent="0.25">
      <c r="A73" t="s">
        <v>67</v>
      </c>
      <c r="B73" t="s">
        <v>68</v>
      </c>
      <c r="C73" s="24" t="s">
        <v>53</v>
      </c>
      <c r="D73">
        <v>1</v>
      </c>
      <c r="E73" s="29" t="s">
        <v>1391</v>
      </c>
      <c r="F73" t="s">
        <v>1391</v>
      </c>
      <c r="G73" t="s">
        <v>1391</v>
      </c>
      <c r="H73" t="s">
        <v>1391</v>
      </c>
      <c r="I73" t="s">
        <v>1392</v>
      </c>
      <c r="J73" t="s">
        <v>1391</v>
      </c>
      <c r="K73" t="s">
        <v>1391</v>
      </c>
      <c r="L73" t="s">
        <v>1391</v>
      </c>
      <c r="M73" t="s">
        <v>1391</v>
      </c>
      <c r="N73" t="s">
        <v>1391</v>
      </c>
      <c r="O73" t="s">
        <v>1391</v>
      </c>
      <c r="P73" t="s">
        <v>1391</v>
      </c>
      <c r="Q73" t="s">
        <v>1391</v>
      </c>
      <c r="R73" t="s">
        <v>1391</v>
      </c>
    </row>
    <row r="74" spans="1:18" x14ac:dyDescent="0.25">
      <c r="A74" t="s">
        <v>69</v>
      </c>
      <c r="B74" t="s">
        <v>70</v>
      </c>
      <c r="C74" s="24" t="s">
        <v>53</v>
      </c>
      <c r="D74">
        <v>1</v>
      </c>
      <c r="E74" s="29" t="s">
        <v>1391</v>
      </c>
      <c r="F74" t="s">
        <v>1391</v>
      </c>
      <c r="G74" t="s">
        <v>1391</v>
      </c>
      <c r="H74" t="s">
        <v>1391</v>
      </c>
      <c r="I74" t="s">
        <v>1392</v>
      </c>
      <c r="J74" t="s">
        <v>1391</v>
      </c>
      <c r="K74" t="s">
        <v>1391</v>
      </c>
      <c r="L74" t="s">
        <v>1391</v>
      </c>
      <c r="M74" t="s">
        <v>1391</v>
      </c>
      <c r="N74" t="s">
        <v>1391</v>
      </c>
      <c r="O74" t="s">
        <v>1391</v>
      </c>
      <c r="P74" t="s">
        <v>1391</v>
      </c>
      <c r="Q74" t="s">
        <v>1391</v>
      </c>
      <c r="R74" t="s">
        <v>1391</v>
      </c>
    </row>
    <row r="75" spans="1:18" x14ac:dyDescent="0.25">
      <c r="A75" t="s">
        <v>71</v>
      </c>
      <c r="B75" t="s">
        <v>72</v>
      </c>
      <c r="C75" s="24" t="s">
        <v>53</v>
      </c>
      <c r="D75">
        <v>1</v>
      </c>
      <c r="E75" s="29" t="s">
        <v>1391</v>
      </c>
      <c r="F75" t="s">
        <v>1391</v>
      </c>
      <c r="G75" t="s">
        <v>1391</v>
      </c>
      <c r="H75" t="s">
        <v>1391</v>
      </c>
      <c r="I75" t="s">
        <v>1392</v>
      </c>
      <c r="J75" t="s">
        <v>1391</v>
      </c>
      <c r="K75" t="s">
        <v>1391</v>
      </c>
      <c r="L75" t="s">
        <v>1391</v>
      </c>
      <c r="M75" t="s">
        <v>1391</v>
      </c>
      <c r="N75" t="s">
        <v>1391</v>
      </c>
      <c r="O75" t="s">
        <v>1391</v>
      </c>
      <c r="P75" t="s">
        <v>1391</v>
      </c>
      <c r="Q75" t="s">
        <v>1391</v>
      </c>
      <c r="R75" t="s">
        <v>1391</v>
      </c>
    </row>
    <row r="76" spans="1:18" x14ac:dyDescent="0.25">
      <c r="A76" t="s">
        <v>73</v>
      </c>
      <c r="B76" t="s">
        <v>74</v>
      </c>
      <c r="C76" s="24" t="s">
        <v>53</v>
      </c>
      <c r="D76">
        <v>1</v>
      </c>
      <c r="E76" s="29" t="s">
        <v>1391</v>
      </c>
      <c r="F76" t="s">
        <v>1391</v>
      </c>
      <c r="G76" t="s">
        <v>1391</v>
      </c>
      <c r="H76" t="s">
        <v>1391</v>
      </c>
      <c r="I76" t="s">
        <v>1392</v>
      </c>
      <c r="J76" t="s">
        <v>1391</v>
      </c>
      <c r="K76" t="s">
        <v>1391</v>
      </c>
      <c r="L76" t="s">
        <v>1391</v>
      </c>
      <c r="M76" t="s">
        <v>1391</v>
      </c>
      <c r="N76" t="s">
        <v>1391</v>
      </c>
      <c r="O76" t="s">
        <v>1391</v>
      </c>
      <c r="P76" t="s">
        <v>1391</v>
      </c>
      <c r="Q76" t="s">
        <v>1391</v>
      </c>
      <c r="R76" t="s">
        <v>1391</v>
      </c>
    </row>
    <row r="77" spans="1:18" x14ac:dyDescent="0.25">
      <c r="A77" t="s">
        <v>75</v>
      </c>
      <c r="B77" t="s">
        <v>76</v>
      </c>
      <c r="C77" s="24" t="s">
        <v>53</v>
      </c>
      <c r="D77">
        <v>1</v>
      </c>
      <c r="E77" s="29" t="s">
        <v>1391</v>
      </c>
      <c r="F77" t="s">
        <v>1391</v>
      </c>
      <c r="G77" t="s">
        <v>1391</v>
      </c>
      <c r="H77" t="s">
        <v>1391</v>
      </c>
      <c r="I77" t="s">
        <v>1392</v>
      </c>
      <c r="J77" t="s">
        <v>1391</v>
      </c>
      <c r="K77" t="s">
        <v>1391</v>
      </c>
      <c r="L77" t="s">
        <v>1391</v>
      </c>
      <c r="M77" t="s">
        <v>1391</v>
      </c>
      <c r="N77" t="s">
        <v>1391</v>
      </c>
      <c r="O77" t="s">
        <v>1391</v>
      </c>
      <c r="P77" t="s">
        <v>1391</v>
      </c>
      <c r="Q77" t="s">
        <v>1391</v>
      </c>
      <c r="R77" t="s">
        <v>1391</v>
      </c>
    </row>
    <row r="78" spans="1:18" x14ac:dyDescent="0.25">
      <c r="A78" t="s">
        <v>77</v>
      </c>
      <c r="B78" t="s">
        <v>78</v>
      </c>
      <c r="C78" s="24" t="s">
        <v>53</v>
      </c>
      <c r="D78">
        <v>1</v>
      </c>
      <c r="E78" s="29" t="s">
        <v>1391</v>
      </c>
      <c r="F78" t="s">
        <v>1391</v>
      </c>
      <c r="G78" t="s">
        <v>1391</v>
      </c>
      <c r="H78" t="s">
        <v>1391</v>
      </c>
      <c r="I78" t="s">
        <v>1392</v>
      </c>
      <c r="J78" t="s">
        <v>1391</v>
      </c>
      <c r="K78" t="s">
        <v>1391</v>
      </c>
      <c r="L78" t="s">
        <v>1391</v>
      </c>
      <c r="M78" t="s">
        <v>1391</v>
      </c>
      <c r="N78" t="s">
        <v>1391</v>
      </c>
      <c r="O78" t="s">
        <v>1391</v>
      </c>
      <c r="P78" t="s">
        <v>1391</v>
      </c>
      <c r="Q78" t="s">
        <v>1391</v>
      </c>
      <c r="R78" t="s">
        <v>1391</v>
      </c>
    </row>
    <row r="79" spans="1:18" x14ac:dyDescent="0.25">
      <c r="A79" t="s">
        <v>79</v>
      </c>
      <c r="B79" t="s">
        <v>80</v>
      </c>
      <c r="C79" s="24" t="s">
        <v>53</v>
      </c>
      <c r="D79">
        <v>1</v>
      </c>
      <c r="E79" s="29" t="s">
        <v>1391</v>
      </c>
      <c r="F79" t="s">
        <v>1391</v>
      </c>
      <c r="G79" t="s">
        <v>1391</v>
      </c>
      <c r="H79" t="s">
        <v>1391</v>
      </c>
      <c r="I79" t="s">
        <v>1392</v>
      </c>
      <c r="J79" t="s">
        <v>1391</v>
      </c>
      <c r="K79" t="s">
        <v>1391</v>
      </c>
      <c r="L79" t="s">
        <v>1391</v>
      </c>
      <c r="M79" t="s">
        <v>1391</v>
      </c>
      <c r="N79" t="s">
        <v>1391</v>
      </c>
      <c r="O79" t="s">
        <v>1391</v>
      </c>
      <c r="P79" t="s">
        <v>1391</v>
      </c>
      <c r="Q79" t="s">
        <v>1391</v>
      </c>
      <c r="R79" t="s">
        <v>1391</v>
      </c>
    </row>
    <row r="80" spans="1:18" x14ac:dyDescent="0.25">
      <c r="A80" t="s">
        <v>81</v>
      </c>
      <c r="B80" t="s">
        <v>82</v>
      </c>
      <c r="C80" s="24" t="s">
        <v>53</v>
      </c>
      <c r="D80">
        <v>1</v>
      </c>
      <c r="E80" s="29" t="s">
        <v>1391</v>
      </c>
      <c r="F80" t="s">
        <v>1391</v>
      </c>
      <c r="G80" t="s">
        <v>1391</v>
      </c>
      <c r="H80" t="s">
        <v>1391</v>
      </c>
      <c r="I80" t="s">
        <v>1392</v>
      </c>
      <c r="J80" t="s">
        <v>1391</v>
      </c>
      <c r="K80" t="s">
        <v>1391</v>
      </c>
      <c r="L80" t="s">
        <v>1391</v>
      </c>
      <c r="M80" t="s">
        <v>1391</v>
      </c>
      <c r="N80" t="s">
        <v>1391</v>
      </c>
      <c r="O80" t="s">
        <v>1391</v>
      </c>
      <c r="P80" t="s">
        <v>1391</v>
      </c>
      <c r="Q80" t="s">
        <v>1391</v>
      </c>
      <c r="R80" t="s">
        <v>1391</v>
      </c>
    </row>
    <row r="81" spans="1:18" x14ac:dyDescent="0.25">
      <c r="A81" t="s">
        <v>83</v>
      </c>
      <c r="B81" t="s">
        <v>84</v>
      </c>
      <c r="C81" s="24" t="s">
        <v>53</v>
      </c>
      <c r="D81">
        <v>1</v>
      </c>
      <c r="E81" s="29" t="s">
        <v>1391</v>
      </c>
      <c r="F81" t="s">
        <v>1391</v>
      </c>
      <c r="G81" t="s">
        <v>1391</v>
      </c>
      <c r="H81" t="s">
        <v>1391</v>
      </c>
      <c r="I81" t="s">
        <v>1392</v>
      </c>
      <c r="J81" t="s">
        <v>1391</v>
      </c>
      <c r="K81" t="s">
        <v>1391</v>
      </c>
      <c r="L81" t="s">
        <v>1391</v>
      </c>
      <c r="M81" t="s">
        <v>1391</v>
      </c>
      <c r="N81" t="s">
        <v>1391</v>
      </c>
      <c r="O81" t="s">
        <v>1391</v>
      </c>
      <c r="P81" t="s">
        <v>1391</v>
      </c>
      <c r="Q81" t="s">
        <v>1391</v>
      </c>
      <c r="R81" t="s">
        <v>1391</v>
      </c>
    </row>
    <row r="82" spans="1:18" x14ac:dyDescent="0.25">
      <c r="A82" t="s">
        <v>85</v>
      </c>
      <c r="B82" t="s">
        <v>86</v>
      </c>
      <c r="C82" s="24" t="s">
        <v>53</v>
      </c>
      <c r="D82">
        <v>1</v>
      </c>
      <c r="E82" s="29" t="s">
        <v>1391</v>
      </c>
      <c r="F82" t="s">
        <v>1391</v>
      </c>
      <c r="G82" t="s">
        <v>1391</v>
      </c>
      <c r="H82" t="s">
        <v>1391</v>
      </c>
      <c r="I82" t="s">
        <v>1392</v>
      </c>
      <c r="J82" t="s">
        <v>1391</v>
      </c>
      <c r="K82" t="s">
        <v>1391</v>
      </c>
      <c r="L82" t="s">
        <v>1391</v>
      </c>
      <c r="M82" t="s">
        <v>1391</v>
      </c>
      <c r="N82" t="s">
        <v>1391</v>
      </c>
      <c r="O82" t="s">
        <v>1391</v>
      </c>
      <c r="P82" t="s">
        <v>1391</v>
      </c>
      <c r="Q82" t="s">
        <v>1391</v>
      </c>
      <c r="R82" t="s">
        <v>1391</v>
      </c>
    </row>
    <row r="83" spans="1:18" x14ac:dyDescent="0.25">
      <c r="A83" t="s">
        <v>87</v>
      </c>
      <c r="B83" t="s">
        <v>88</v>
      </c>
      <c r="C83" s="24" t="s">
        <v>53</v>
      </c>
      <c r="D83">
        <v>1</v>
      </c>
      <c r="E83" s="29" t="s">
        <v>1391</v>
      </c>
      <c r="F83" t="s">
        <v>1391</v>
      </c>
      <c r="G83" t="s">
        <v>1391</v>
      </c>
      <c r="H83" t="s">
        <v>1391</v>
      </c>
      <c r="I83" t="s">
        <v>1392</v>
      </c>
      <c r="J83" t="s">
        <v>1391</v>
      </c>
      <c r="K83" t="s">
        <v>1391</v>
      </c>
      <c r="L83" t="s">
        <v>1391</v>
      </c>
      <c r="M83" t="s">
        <v>1391</v>
      </c>
      <c r="N83" t="s">
        <v>1391</v>
      </c>
      <c r="O83" t="s">
        <v>1391</v>
      </c>
      <c r="P83" t="s">
        <v>1391</v>
      </c>
      <c r="Q83" t="s">
        <v>1391</v>
      </c>
      <c r="R83" t="s">
        <v>1391</v>
      </c>
    </row>
    <row r="84" spans="1:18" x14ac:dyDescent="0.25">
      <c r="A84" t="s">
        <v>89</v>
      </c>
      <c r="B84" t="s">
        <v>90</v>
      </c>
      <c r="C84" s="24" t="s">
        <v>53</v>
      </c>
      <c r="D84">
        <v>1</v>
      </c>
      <c r="E84" s="29" t="s">
        <v>1391</v>
      </c>
      <c r="F84" t="s">
        <v>1391</v>
      </c>
      <c r="G84" t="s">
        <v>1391</v>
      </c>
      <c r="H84" t="s">
        <v>1391</v>
      </c>
      <c r="I84" t="s">
        <v>1392</v>
      </c>
      <c r="J84" t="s">
        <v>1391</v>
      </c>
      <c r="K84" t="s">
        <v>1391</v>
      </c>
      <c r="L84" t="s">
        <v>1391</v>
      </c>
      <c r="M84" t="s">
        <v>1391</v>
      </c>
      <c r="N84" t="s">
        <v>1391</v>
      </c>
      <c r="O84" t="s">
        <v>1391</v>
      </c>
      <c r="P84" t="s">
        <v>1391</v>
      </c>
      <c r="Q84" t="s">
        <v>1391</v>
      </c>
      <c r="R84" t="s">
        <v>1391</v>
      </c>
    </row>
    <row r="85" spans="1:18" x14ac:dyDescent="0.25">
      <c r="A85" t="s">
        <v>91</v>
      </c>
      <c r="B85" t="s">
        <v>92</v>
      </c>
      <c r="C85" s="24" t="s">
        <v>53</v>
      </c>
      <c r="D85">
        <v>1</v>
      </c>
      <c r="E85" s="29" t="s">
        <v>1391</v>
      </c>
      <c r="F85" t="s">
        <v>1391</v>
      </c>
      <c r="G85" t="s">
        <v>1391</v>
      </c>
      <c r="H85" t="s">
        <v>1391</v>
      </c>
      <c r="I85" t="s">
        <v>1392</v>
      </c>
      <c r="J85" t="s">
        <v>1391</v>
      </c>
      <c r="K85" t="s">
        <v>1391</v>
      </c>
      <c r="L85" t="s">
        <v>1391</v>
      </c>
      <c r="M85" t="s">
        <v>1391</v>
      </c>
      <c r="N85" t="s">
        <v>1391</v>
      </c>
      <c r="O85" t="s">
        <v>1391</v>
      </c>
      <c r="P85" t="s">
        <v>1391</v>
      </c>
      <c r="Q85" t="s">
        <v>1391</v>
      </c>
      <c r="R85" t="s">
        <v>1391</v>
      </c>
    </row>
    <row r="86" spans="1:18" x14ac:dyDescent="0.25">
      <c r="A86" t="s">
        <v>93</v>
      </c>
      <c r="B86" t="s">
        <v>94</v>
      </c>
      <c r="C86" s="24" t="s">
        <v>53</v>
      </c>
      <c r="D86">
        <v>1</v>
      </c>
      <c r="E86" s="29" t="s">
        <v>1391</v>
      </c>
      <c r="F86" t="s">
        <v>1391</v>
      </c>
      <c r="G86" t="s">
        <v>1391</v>
      </c>
      <c r="H86" t="s">
        <v>1391</v>
      </c>
      <c r="I86" t="s">
        <v>1392</v>
      </c>
      <c r="J86" t="s">
        <v>1391</v>
      </c>
      <c r="K86" t="s">
        <v>1391</v>
      </c>
      <c r="L86" t="s">
        <v>1391</v>
      </c>
      <c r="M86" t="s">
        <v>1391</v>
      </c>
      <c r="N86" t="s">
        <v>1391</v>
      </c>
      <c r="O86" t="s">
        <v>1391</v>
      </c>
      <c r="P86" t="s">
        <v>1391</v>
      </c>
      <c r="Q86" t="s">
        <v>1391</v>
      </c>
      <c r="R86" t="s">
        <v>1391</v>
      </c>
    </row>
    <row r="87" spans="1:18" x14ac:dyDescent="0.25">
      <c r="A87" t="s">
        <v>95</v>
      </c>
      <c r="B87" t="s">
        <v>96</v>
      </c>
      <c r="C87" s="24" t="s">
        <v>53</v>
      </c>
      <c r="D87">
        <v>1</v>
      </c>
      <c r="E87" s="29" t="s">
        <v>1391</v>
      </c>
      <c r="F87" t="s">
        <v>1391</v>
      </c>
      <c r="G87" t="s">
        <v>1391</v>
      </c>
      <c r="H87" t="s">
        <v>1391</v>
      </c>
      <c r="I87" t="s">
        <v>1392</v>
      </c>
      <c r="J87" t="s">
        <v>1391</v>
      </c>
      <c r="K87" t="s">
        <v>1391</v>
      </c>
      <c r="L87" t="s">
        <v>1391</v>
      </c>
      <c r="M87" t="s">
        <v>1391</v>
      </c>
      <c r="N87" t="s">
        <v>1391</v>
      </c>
      <c r="O87" t="s">
        <v>1391</v>
      </c>
      <c r="P87" t="s">
        <v>1391</v>
      </c>
      <c r="Q87" t="s">
        <v>1391</v>
      </c>
      <c r="R87" t="s">
        <v>1391</v>
      </c>
    </row>
    <row r="88" spans="1:18" x14ac:dyDescent="0.25">
      <c r="A88" t="s">
        <v>97</v>
      </c>
      <c r="B88" t="s">
        <v>98</v>
      </c>
      <c r="C88" s="24" t="s">
        <v>53</v>
      </c>
      <c r="D88">
        <v>1</v>
      </c>
      <c r="E88" s="29" t="s">
        <v>1391</v>
      </c>
      <c r="F88" t="s">
        <v>1391</v>
      </c>
      <c r="G88" t="s">
        <v>1391</v>
      </c>
      <c r="H88" t="s">
        <v>1391</v>
      </c>
      <c r="I88" t="s">
        <v>1392</v>
      </c>
      <c r="J88" t="s">
        <v>1391</v>
      </c>
      <c r="K88" t="s">
        <v>1391</v>
      </c>
      <c r="L88" t="s">
        <v>1391</v>
      </c>
      <c r="M88" t="s">
        <v>1391</v>
      </c>
      <c r="N88" t="s">
        <v>1391</v>
      </c>
      <c r="O88" t="s">
        <v>1391</v>
      </c>
      <c r="P88" t="s">
        <v>1391</v>
      </c>
      <c r="Q88" t="s">
        <v>1391</v>
      </c>
      <c r="R88" t="s">
        <v>1391</v>
      </c>
    </row>
    <row r="89" spans="1:18" x14ac:dyDescent="0.25">
      <c r="A89" t="s">
        <v>99</v>
      </c>
      <c r="B89" t="s">
        <v>100</v>
      </c>
      <c r="C89" s="24" t="s">
        <v>53</v>
      </c>
      <c r="D89">
        <v>1</v>
      </c>
      <c r="E89" s="29" t="s">
        <v>1391</v>
      </c>
      <c r="F89" t="s">
        <v>1391</v>
      </c>
      <c r="G89" t="s">
        <v>1391</v>
      </c>
      <c r="H89" t="s">
        <v>1391</v>
      </c>
      <c r="I89" t="s">
        <v>1392</v>
      </c>
      <c r="J89" t="s">
        <v>1391</v>
      </c>
      <c r="K89" t="s">
        <v>1391</v>
      </c>
      <c r="L89" t="s">
        <v>1391</v>
      </c>
      <c r="M89" t="s">
        <v>1391</v>
      </c>
      <c r="N89" t="s">
        <v>1391</v>
      </c>
      <c r="O89" t="s">
        <v>1391</v>
      </c>
      <c r="P89" t="s">
        <v>1391</v>
      </c>
      <c r="Q89" t="s">
        <v>1391</v>
      </c>
      <c r="R89" t="s">
        <v>1391</v>
      </c>
    </row>
    <row r="90" spans="1:18" x14ac:dyDescent="0.25">
      <c r="A90" t="s">
        <v>101</v>
      </c>
      <c r="B90" t="s">
        <v>102</v>
      </c>
      <c r="C90" s="24" t="s">
        <v>53</v>
      </c>
      <c r="D90">
        <v>1</v>
      </c>
      <c r="E90" s="29" t="s">
        <v>1391</v>
      </c>
      <c r="F90" t="s">
        <v>1391</v>
      </c>
      <c r="G90" t="s">
        <v>1391</v>
      </c>
      <c r="H90" t="s">
        <v>1391</v>
      </c>
      <c r="I90" t="s">
        <v>1392</v>
      </c>
      <c r="J90" t="s">
        <v>1391</v>
      </c>
      <c r="K90" t="s">
        <v>1391</v>
      </c>
      <c r="L90" t="s">
        <v>1391</v>
      </c>
      <c r="M90" t="s">
        <v>1391</v>
      </c>
      <c r="N90" t="s">
        <v>1391</v>
      </c>
      <c r="O90" t="s">
        <v>1391</v>
      </c>
      <c r="P90" t="s">
        <v>1391</v>
      </c>
      <c r="Q90" t="s">
        <v>1391</v>
      </c>
      <c r="R90" t="s">
        <v>1391</v>
      </c>
    </row>
    <row r="91" spans="1:18" x14ac:dyDescent="0.25">
      <c r="A91" t="s">
        <v>103</v>
      </c>
      <c r="B91" t="s">
        <v>104</v>
      </c>
      <c r="C91" s="24" t="s">
        <v>53</v>
      </c>
      <c r="D91">
        <v>1</v>
      </c>
      <c r="E91" s="29" t="s">
        <v>1391</v>
      </c>
      <c r="F91" t="s">
        <v>1391</v>
      </c>
      <c r="G91" t="s">
        <v>1391</v>
      </c>
      <c r="H91" t="s">
        <v>1391</v>
      </c>
      <c r="I91" t="s">
        <v>1392</v>
      </c>
      <c r="J91" t="s">
        <v>1391</v>
      </c>
      <c r="K91" t="s">
        <v>1391</v>
      </c>
      <c r="L91" t="s">
        <v>1391</v>
      </c>
      <c r="M91" t="s">
        <v>1391</v>
      </c>
      <c r="N91" t="s">
        <v>1391</v>
      </c>
      <c r="O91" t="s">
        <v>1391</v>
      </c>
      <c r="P91" t="s">
        <v>1391</v>
      </c>
      <c r="Q91" t="s">
        <v>1391</v>
      </c>
      <c r="R91" t="s">
        <v>1391</v>
      </c>
    </row>
    <row r="92" spans="1:18" x14ac:dyDescent="0.25">
      <c r="A92" t="s">
        <v>105</v>
      </c>
      <c r="B92" t="s">
        <v>106</v>
      </c>
      <c r="C92" s="24" t="s">
        <v>53</v>
      </c>
      <c r="D92">
        <v>1</v>
      </c>
      <c r="E92" s="29" t="s">
        <v>1391</v>
      </c>
      <c r="F92" t="s">
        <v>1391</v>
      </c>
      <c r="G92" t="s">
        <v>1391</v>
      </c>
      <c r="H92" t="s">
        <v>1391</v>
      </c>
      <c r="I92" t="s">
        <v>1392</v>
      </c>
      <c r="J92" t="s">
        <v>1391</v>
      </c>
      <c r="K92" t="s">
        <v>1391</v>
      </c>
      <c r="L92" t="s">
        <v>1391</v>
      </c>
      <c r="M92" t="s">
        <v>1391</v>
      </c>
      <c r="N92" t="s">
        <v>1391</v>
      </c>
      <c r="O92" t="s">
        <v>1391</v>
      </c>
      <c r="P92" t="s">
        <v>1391</v>
      </c>
      <c r="Q92" t="s">
        <v>1391</v>
      </c>
      <c r="R92" t="s">
        <v>1391</v>
      </c>
    </row>
    <row r="93" spans="1:18" x14ac:dyDescent="0.25">
      <c r="A93" t="s">
        <v>107</v>
      </c>
      <c r="B93" t="s">
        <v>108</v>
      </c>
      <c r="C93" s="24" t="s">
        <v>53</v>
      </c>
      <c r="D93">
        <v>1</v>
      </c>
      <c r="E93" s="29" t="s">
        <v>1391</v>
      </c>
      <c r="F93" t="s">
        <v>1391</v>
      </c>
      <c r="G93" t="s">
        <v>1391</v>
      </c>
      <c r="H93" t="s">
        <v>1391</v>
      </c>
      <c r="I93" t="s">
        <v>1392</v>
      </c>
      <c r="J93" t="s">
        <v>1391</v>
      </c>
      <c r="K93" t="s">
        <v>1391</v>
      </c>
      <c r="L93" t="s">
        <v>1391</v>
      </c>
      <c r="M93" t="s">
        <v>1391</v>
      </c>
      <c r="N93" t="s">
        <v>1391</v>
      </c>
      <c r="O93" t="s">
        <v>1391</v>
      </c>
      <c r="P93" t="s">
        <v>1391</v>
      </c>
      <c r="Q93" t="s">
        <v>1391</v>
      </c>
      <c r="R93" t="s">
        <v>1391</v>
      </c>
    </row>
    <row r="94" spans="1:18" x14ac:dyDescent="0.25">
      <c r="A94" t="s">
        <v>109</v>
      </c>
      <c r="B94" t="s">
        <v>110</v>
      </c>
      <c r="C94" s="24" t="s">
        <v>53</v>
      </c>
      <c r="D94">
        <v>1</v>
      </c>
      <c r="E94" s="29" t="s">
        <v>1391</v>
      </c>
      <c r="F94" t="s">
        <v>1391</v>
      </c>
      <c r="G94" t="s">
        <v>1391</v>
      </c>
      <c r="H94" t="s">
        <v>1391</v>
      </c>
      <c r="I94" t="s">
        <v>1392</v>
      </c>
      <c r="J94" t="s">
        <v>1391</v>
      </c>
      <c r="K94" t="s">
        <v>1391</v>
      </c>
      <c r="L94" t="s">
        <v>1391</v>
      </c>
      <c r="M94" t="s">
        <v>1391</v>
      </c>
      <c r="N94" t="s">
        <v>1391</v>
      </c>
      <c r="O94" t="s">
        <v>1391</v>
      </c>
      <c r="P94" t="s">
        <v>1391</v>
      </c>
      <c r="Q94" t="s">
        <v>1391</v>
      </c>
      <c r="R94" t="s">
        <v>1391</v>
      </c>
    </row>
    <row r="95" spans="1:18" x14ac:dyDescent="0.25">
      <c r="A95" t="s">
        <v>111</v>
      </c>
      <c r="B95" t="s">
        <v>112</v>
      </c>
      <c r="C95" s="24" t="s">
        <v>53</v>
      </c>
      <c r="D95">
        <v>1</v>
      </c>
      <c r="E95" s="29" t="s">
        <v>1391</v>
      </c>
      <c r="F95" t="s">
        <v>1391</v>
      </c>
      <c r="G95" t="s">
        <v>1391</v>
      </c>
      <c r="H95" t="s">
        <v>1391</v>
      </c>
      <c r="I95" t="s">
        <v>1392</v>
      </c>
      <c r="J95" t="s">
        <v>1391</v>
      </c>
      <c r="K95" t="s">
        <v>1391</v>
      </c>
      <c r="L95" t="s">
        <v>1391</v>
      </c>
      <c r="M95" t="s">
        <v>1391</v>
      </c>
      <c r="N95" t="s">
        <v>1391</v>
      </c>
      <c r="O95" t="s">
        <v>1391</v>
      </c>
      <c r="P95" t="s">
        <v>1391</v>
      </c>
      <c r="Q95" t="s">
        <v>1391</v>
      </c>
      <c r="R95" t="s">
        <v>1391</v>
      </c>
    </row>
    <row r="96" spans="1:18" x14ac:dyDescent="0.25">
      <c r="A96" t="s">
        <v>113</v>
      </c>
      <c r="B96" t="s">
        <v>114</v>
      </c>
      <c r="C96" s="24" t="s">
        <v>53</v>
      </c>
      <c r="D96">
        <v>1</v>
      </c>
      <c r="E96" s="29" t="s">
        <v>1391</v>
      </c>
      <c r="F96" t="s">
        <v>1391</v>
      </c>
      <c r="G96" t="s">
        <v>1391</v>
      </c>
      <c r="H96" t="s">
        <v>1391</v>
      </c>
      <c r="I96" t="s">
        <v>1392</v>
      </c>
      <c r="J96" t="s">
        <v>1391</v>
      </c>
      <c r="K96" t="s">
        <v>1391</v>
      </c>
      <c r="L96" t="s">
        <v>1391</v>
      </c>
      <c r="M96" t="s">
        <v>1391</v>
      </c>
      <c r="N96" t="s">
        <v>1391</v>
      </c>
      <c r="O96" t="s">
        <v>1391</v>
      </c>
      <c r="P96" t="s">
        <v>1391</v>
      </c>
      <c r="Q96" t="s">
        <v>1391</v>
      </c>
      <c r="R96" t="s">
        <v>1391</v>
      </c>
    </row>
    <row r="97" spans="1:18" x14ac:dyDescent="0.25">
      <c r="A97" t="s">
        <v>115</v>
      </c>
      <c r="B97" t="s">
        <v>116</v>
      </c>
      <c r="C97" s="24" t="s">
        <v>53</v>
      </c>
      <c r="D97">
        <v>1</v>
      </c>
      <c r="E97" s="29" t="s">
        <v>1391</v>
      </c>
      <c r="F97" t="s">
        <v>1391</v>
      </c>
      <c r="G97" t="s">
        <v>1391</v>
      </c>
      <c r="H97" t="s">
        <v>1391</v>
      </c>
      <c r="I97" t="s">
        <v>1392</v>
      </c>
      <c r="J97" t="s">
        <v>1391</v>
      </c>
      <c r="K97" t="s">
        <v>1391</v>
      </c>
      <c r="L97" t="s">
        <v>1391</v>
      </c>
      <c r="M97" t="s">
        <v>1391</v>
      </c>
      <c r="N97" t="s">
        <v>1391</v>
      </c>
      <c r="O97" t="s">
        <v>1391</v>
      </c>
      <c r="P97" t="s">
        <v>1391</v>
      </c>
      <c r="Q97" t="s">
        <v>1391</v>
      </c>
      <c r="R97" t="s">
        <v>1391</v>
      </c>
    </row>
    <row r="98" spans="1:18" x14ac:dyDescent="0.25">
      <c r="A98" t="s">
        <v>117</v>
      </c>
      <c r="B98" t="s">
        <v>118</v>
      </c>
      <c r="C98" s="24" t="s">
        <v>53</v>
      </c>
      <c r="D98">
        <v>1</v>
      </c>
      <c r="E98" s="29" t="s">
        <v>1391</v>
      </c>
      <c r="F98" t="s">
        <v>1391</v>
      </c>
      <c r="G98" t="s">
        <v>1391</v>
      </c>
      <c r="H98" t="s">
        <v>1391</v>
      </c>
      <c r="I98" t="s">
        <v>1392</v>
      </c>
      <c r="J98" t="s">
        <v>1391</v>
      </c>
      <c r="K98" t="s">
        <v>1391</v>
      </c>
      <c r="L98" t="s">
        <v>1391</v>
      </c>
      <c r="M98" t="s">
        <v>1391</v>
      </c>
      <c r="N98" t="s">
        <v>1391</v>
      </c>
      <c r="O98" t="s">
        <v>1391</v>
      </c>
      <c r="P98" t="s">
        <v>1391</v>
      </c>
      <c r="Q98" t="s">
        <v>1391</v>
      </c>
      <c r="R98" t="s">
        <v>1391</v>
      </c>
    </row>
    <row r="99" spans="1:18" x14ac:dyDescent="0.25">
      <c r="A99" t="s">
        <v>119</v>
      </c>
      <c r="B99" t="s">
        <v>120</v>
      </c>
      <c r="C99" s="24" t="s">
        <v>53</v>
      </c>
      <c r="D99">
        <v>1</v>
      </c>
      <c r="E99" s="29" t="s">
        <v>1391</v>
      </c>
      <c r="F99" t="s">
        <v>1391</v>
      </c>
      <c r="G99" t="s">
        <v>1391</v>
      </c>
      <c r="H99" t="s">
        <v>1391</v>
      </c>
      <c r="I99" t="s">
        <v>1392</v>
      </c>
      <c r="J99" t="s">
        <v>1391</v>
      </c>
      <c r="K99" t="s">
        <v>1391</v>
      </c>
      <c r="L99" t="s">
        <v>1391</v>
      </c>
      <c r="M99" t="s">
        <v>1391</v>
      </c>
      <c r="N99" t="s">
        <v>1391</v>
      </c>
      <c r="O99" t="s">
        <v>1391</v>
      </c>
      <c r="P99" t="s">
        <v>1391</v>
      </c>
      <c r="Q99" t="s">
        <v>1391</v>
      </c>
      <c r="R99" t="s">
        <v>1391</v>
      </c>
    </row>
    <row r="100" spans="1:18" x14ac:dyDescent="0.25">
      <c r="A100" t="s">
        <v>121</v>
      </c>
      <c r="B100" t="s">
        <v>122</v>
      </c>
      <c r="C100" s="24" t="s">
        <v>53</v>
      </c>
      <c r="D100">
        <v>1</v>
      </c>
      <c r="E100" s="29" t="s">
        <v>1391</v>
      </c>
      <c r="F100" t="s">
        <v>1391</v>
      </c>
      <c r="G100" t="s">
        <v>1391</v>
      </c>
      <c r="H100" t="s">
        <v>1391</v>
      </c>
      <c r="I100" t="s">
        <v>1392</v>
      </c>
      <c r="J100" t="s">
        <v>1391</v>
      </c>
      <c r="K100" t="s">
        <v>1391</v>
      </c>
      <c r="L100" t="s">
        <v>1391</v>
      </c>
      <c r="M100" t="s">
        <v>1391</v>
      </c>
      <c r="N100" t="s">
        <v>1391</v>
      </c>
      <c r="O100" t="s">
        <v>1391</v>
      </c>
      <c r="P100" t="s">
        <v>1391</v>
      </c>
      <c r="Q100" t="s">
        <v>1391</v>
      </c>
      <c r="R100" t="s">
        <v>1391</v>
      </c>
    </row>
    <row r="101" spans="1:18" x14ac:dyDescent="0.25">
      <c r="A101" t="s">
        <v>123</v>
      </c>
      <c r="B101" t="s">
        <v>124</v>
      </c>
      <c r="C101" s="24" t="s">
        <v>53</v>
      </c>
      <c r="D101">
        <v>1</v>
      </c>
      <c r="E101" s="29" t="s">
        <v>1391</v>
      </c>
      <c r="F101" t="s">
        <v>1391</v>
      </c>
      <c r="G101" t="s">
        <v>1391</v>
      </c>
      <c r="H101" t="s">
        <v>1391</v>
      </c>
      <c r="I101" t="s">
        <v>1392</v>
      </c>
      <c r="J101" t="s">
        <v>1391</v>
      </c>
      <c r="K101" t="s">
        <v>1391</v>
      </c>
      <c r="L101" t="s">
        <v>1391</v>
      </c>
      <c r="M101" t="s">
        <v>1391</v>
      </c>
      <c r="N101" t="s">
        <v>1391</v>
      </c>
      <c r="O101" t="s">
        <v>1391</v>
      </c>
      <c r="P101" t="s">
        <v>1391</v>
      </c>
      <c r="Q101" t="s">
        <v>1391</v>
      </c>
      <c r="R101" t="s">
        <v>1391</v>
      </c>
    </row>
    <row r="102" spans="1:18" x14ac:dyDescent="0.25">
      <c r="A102" t="s">
        <v>125</v>
      </c>
      <c r="B102" t="s">
        <v>126</v>
      </c>
      <c r="C102" s="24" t="s">
        <v>53</v>
      </c>
      <c r="D102">
        <v>1</v>
      </c>
      <c r="E102" s="29" t="s">
        <v>1391</v>
      </c>
      <c r="F102" t="s">
        <v>1391</v>
      </c>
      <c r="G102" t="s">
        <v>1391</v>
      </c>
      <c r="H102" t="s">
        <v>1391</v>
      </c>
      <c r="I102" t="s">
        <v>1392</v>
      </c>
      <c r="J102" t="s">
        <v>1391</v>
      </c>
      <c r="K102" t="s">
        <v>1391</v>
      </c>
      <c r="L102" t="s">
        <v>1391</v>
      </c>
      <c r="M102" t="s">
        <v>1391</v>
      </c>
      <c r="N102" t="s">
        <v>1391</v>
      </c>
      <c r="O102" t="s">
        <v>1391</v>
      </c>
      <c r="P102" t="s">
        <v>1391</v>
      </c>
      <c r="Q102" t="s">
        <v>1391</v>
      </c>
      <c r="R102" t="s">
        <v>1391</v>
      </c>
    </row>
    <row r="103" spans="1:18" x14ac:dyDescent="0.25">
      <c r="A103" t="s">
        <v>127</v>
      </c>
      <c r="B103" t="s">
        <v>128</v>
      </c>
      <c r="C103" s="24" t="s">
        <v>53</v>
      </c>
      <c r="D103">
        <v>1</v>
      </c>
      <c r="E103" s="29" t="s">
        <v>1391</v>
      </c>
      <c r="F103" t="s">
        <v>1391</v>
      </c>
      <c r="G103" t="s">
        <v>1391</v>
      </c>
      <c r="H103" t="s">
        <v>1391</v>
      </c>
      <c r="I103" t="s">
        <v>1392</v>
      </c>
      <c r="J103" t="s">
        <v>1391</v>
      </c>
      <c r="K103" t="s">
        <v>1391</v>
      </c>
      <c r="L103" t="s">
        <v>1391</v>
      </c>
      <c r="M103" t="s">
        <v>1391</v>
      </c>
      <c r="N103" t="s">
        <v>1391</v>
      </c>
      <c r="O103" t="s">
        <v>1391</v>
      </c>
      <c r="P103" t="s">
        <v>1391</v>
      </c>
      <c r="Q103" t="s">
        <v>1391</v>
      </c>
      <c r="R103" t="s">
        <v>1391</v>
      </c>
    </row>
    <row r="104" spans="1:18" x14ac:dyDescent="0.25">
      <c r="A104" t="s">
        <v>129</v>
      </c>
      <c r="B104" t="s">
        <v>130</v>
      </c>
      <c r="C104" s="24" t="s">
        <v>53</v>
      </c>
      <c r="D104">
        <v>1</v>
      </c>
      <c r="E104" s="29" t="s">
        <v>1391</v>
      </c>
      <c r="F104" t="s">
        <v>1391</v>
      </c>
      <c r="G104" t="s">
        <v>1391</v>
      </c>
      <c r="H104" t="s">
        <v>1391</v>
      </c>
      <c r="I104" t="s">
        <v>1392</v>
      </c>
      <c r="J104" t="s">
        <v>1391</v>
      </c>
      <c r="K104" t="s">
        <v>1391</v>
      </c>
      <c r="L104" t="s">
        <v>1391</v>
      </c>
      <c r="M104" t="s">
        <v>1391</v>
      </c>
      <c r="N104" t="s">
        <v>1391</v>
      </c>
      <c r="O104" t="s">
        <v>1391</v>
      </c>
      <c r="P104" t="s">
        <v>1391</v>
      </c>
      <c r="Q104" t="s">
        <v>1391</v>
      </c>
      <c r="R104" t="s">
        <v>1391</v>
      </c>
    </row>
    <row r="105" spans="1:18" x14ac:dyDescent="0.25">
      <c r="A105" t="s">
        <v>131</v>
      </c>
      <c r="B105" t="s">
        <v>132</v>
      </c>
      <c r="C105" s="24" t="s">
        <v>53</v>
      </c>
      <c r="D105">
        <v>1</v>
      </c>
      <c r="E105" s="29" t="s">
        <v>1391</v>
      </c>
      <c r="F105" t="s">
        <v>1391</v>
      </c>
      <c r="G105" t="s">
        <v>1391</v>
      </c>
      <c r="H105" t="s">
        <v>1391</v>
      </c>
      <c r="I105" t="s">
        <v>1392</v>
      </c>
      <c r="J105" t="s">
        <v>1391</v>
      </c>
      <c r="K105" t="s">
        <v>1391</v>
      </c>
      <c r="L105" t="s">
        <v>1391</v>
      </c>
      <c r="M105" t="s">
        <v>1391</v>
      </c>
      <c r="N105" t="s">
        <v>1391</v>
      </c>
      <c r="O105" t="s">
        <v>1391</v>
      </c>
      <c r="P105" t="s">
        <v>1391</v>
      </c>
      <c r="Q105" t="s">
        <v>1391</v>
      </c>
      <c r="R105" t="s">
        <v>1391</v>
      </c>
    </row>
    <row r="106" spans="1:18" x14ac:dyDescent="0.25">
      <c r="A106" t="s">
        <v>133</v>
      </c>
      <c r="B106" t="s">
        <v>134</v>
      </c>
      <c r="C106" s="24" t="s">
        <v>53</v>
      </c>
      <c r="D106">
        <v>1</v>
      </c>
      <c r="E106" s="29" t="s">
        <v>1391</v>
      </c>
      <c r="F106" t="s">
        <v>1391</v>
      </c>
      <c r="G106" t="s">
        <v>1391</v>
      </c>
      <c r="H106" t="s">
        <v>1391</v>
      </c>
      <c r="I106" t="s">
        <v>1392</v>
      </c>
      <c r="J106" t="s">
        <v>1391</v>
      </c>
      <c r="K106" t="s">
        <v>1391</v>
      </c>
      <c r="L106" t="s">
        <v>1391</v>
      </c>
      <c r="M106" t="s">
        <v>1391</v>
      </c>
      <c r="N106" t="s">
        <v>1391</v>
      </c>
      <c r="O106" t="s">
        <v>1391</v>
      </c>
      <c r="P106" t="s">
        <v>1391</v>
      </c>
      <c r="Q106" t="s">
        <v>1391</v>
      </c>
      <c r="R106" t="s">
        <v>1391</v>
      </c>
    </row>
    <row r="107" spans="1:18" x14ac:dyDescent="0.25">
      <c r="A107" t="s">
        <v>135</v>
      </c>
      <c r="B107" t="s">
        <v>136</v>
      </c>
      <c r="C107" s="24" t="s">
        <v>53</v>
      </c>
      <c r="D107">
        <v>1</v>
      </c>
      <c r="E107" s="29" t="s">
        <v>1391</v>
      </c>
      <c r="F107" t="s">
        <v>1391</v>
      </c>
      <c r="G107" t="s">
        <v>1391</v>
      </c>
      <c r="H107" t="s">
        <v>1391</v>
      </c>
      <c r="I107" t="s">
        <v>1392</v>
      </c>
      <c r="J107" t="s">
        <v>1391</v>
      </c>
      <c r="K107" t="s">
        <v>1391</v>
      </c>
      <c r="L107" t="s">
        <v>1391</v>
      </c>
      <c r="M107" t="s">
        <v>1391</v>
      </c>
      <c r="N107" t="s">
        <v>1391</v>
      </c>
      <c r="O107" t="s">
        <v>1391</v>
      </c>
      <c r="P107" t="s">
        <v>1391</v>
      </c>
      <c r="Q107" t="s">
        <v>1391</v>
      </c>
      <c r="R107" t="s">
        <v>1391</v>
      </c>
    </row>
    <row r="108" spans="1:18" x14ac:dyDescent="0.25">
      <c r="A108" t="s">
        <v>137</v>
      </c>
      <c r="B108" t="s">
        <v>138</v>
      </c>
      <c r="C108" s="24" t="s">
        <v>53</v>
      </c>
      <c r="D108">
        <v>1</v>
      </c>
      <c r="E108" s="29" t="s">
        <v>1391</v>
      </c>
      <c r="F108" t="s">
        <v>1391</v>
      </c>
      <c r="G108" t="s">
        <v>1391</v>
      </c>
      <c r="H108" t="s">
        <v>1391</v>
      </c>
      <c r="I108" t="s">
        <v>1392</v>
      </c>
      <c r="J108" t="s">
        <v>1391</v>
      </c>
      <c r="K108" t="s">
        <v>1391</v>
      </c>
      <c r="L108" t="s">
        <v>1391</v>
      </c>
      <c r="M108" t="s">
        <v>1391</v>
      </c>
      <c r="N108" t="s">
        <v>1391</v>
      </c>
      <c r="O108" t="s">
        <v>1391</v>
      </c>
      <c r="P108" t="s">
        <v>1391</v>
      </c>
      <c r="Q108" t="s">
        <v>1391</v>
      </c>
      <c r="R108" t="s">
        <v>1391</v>
      </c>
    </row>
    <row r="109" spans="1:18" x14ac:dyDescent="0.25">
      <c r="A109" t="s">
        <v>139</v>
      </c>
      <c r="B109" t="s">
        <v>140</v>
      </c>
      <c r="C109" s="24" t="s">
        <v>53</v>
      </c>
      <c r="D109">
        <v>1</v>
      </c>
      <c r="E109" s="29" t="s">
        <v>1391</v>
      </c>
      <c r="F109" t="s">
        <v>1391</v>
      </c>
      <c r="G109" t="s">
        <v>1391</v>
      </c>
      <c r="H109" t="s">
        <v>1391</v>
      </c>
      <c r="I109" t="s">
        <v>1392</v>
      </c>
      <c r="J109" t="s">
        <v>1391</v>
      </c>
      <c r="K109" t="s">
        <v>1391</v>
      </c>
      <c r="L109" t="s">
        <v>1391</v>
      </c>
      <c r="M109" t="s">
        <v>1391</v>
      </c>
      <c r="N109" t="s">
        <v>1391</v>
      </c>
      <c r="O109" t="s">
        <v>1391</v>
      </c>
      <c r="P109" t="s">
        <v>1391</v>
      </c>
      <c r="Q109" t="s">
        <v>1391</v>
      </c>
      <c r="R109" t="s">
        <v>1391</v>
      </c>
    </row>
    <row r="110" spans="1:18" x14ac:dyDescent="0.25">
      <c r="A110" t="s">
        <v>141</v>
      </c>
      <c r="B110" t="s">
        <v>142</v>
      </c>
      <c r="C110" s="24" t="s">
        <v>53</v>
      </c>
      <c r="D110">
        <v>1</v>
      </c>
      <c r="E110" s="29" t="s">
        <v>1391</v>
      </c>
      <c r="F110" t="s">
        <v>1391</v>
      </c>
      <c r="G110" t="s">
        <v>1391</v>
      </c>
      <c r="H110" t="s">
        <v>1391</v>
      </c>
      <c r="I110" t="s">
        <v>1392</v>
      </c>
      <c r="J110" t="s">
        <v>1391</v>
      </c>
      <c r="K110" t="s">
        <v>1391</v>
      </c>
      <c r="L110" t="s">
        <v>1391</v>
      </c>
      <c r="M110" t="s">
        <v>1391</v>
      </c>
      <c r="N110" t="s">
        <v>1391</v>
      </c>
      <c r="O110" t="s">
        <v>1391</v>
      </c>
      <c r="P110" t="s">
        <v>1391</v>
      </c>
      <c r="Q110" t="s">
        <v>1391</v>
      </c>
      <c r="R110" t="s">
        <v>1391</v>
      </c>
    </row>
    <row r="111" spans="1:18" x14ac:dyDescent="0.25">
      <c r="A111" t="s">
        <v>143</v>
      </c>
      <c r="B111" t="s">
        <v>144</v>
      </c>
      <c r="C111" s="24" t="s">
        <v>53</v>
      </c>
      <c r="D111">
        <v>1</v>
      </c>
      <c r="E111" s="29" t="s">
        <v>1391</v>
      </c>
      <c r="F111" t="s">
        <v>1391</v>
      </c>
      <c r="G111" t="s">
        <v>1391</v>
      </c>
      <c r="H111" t="s">
        <v>1391</v>
      </c>
      <c r="I111" t="s">
        <v>1392</v>
      </c>
      <c r="J111" t="s">
        <v>1391</v>
      </c>
      <c r="K111" t="s">
        <v>1391</v>
      </c>
      <c r="L111" t="s">
        <v>1391</v>
      </c>
      <c r="M111" t="s">
        <v>1391</v>
      </c>
      <c r="N111" t="s">
        <v>1391</v>
      </c>
      <c r="O111" t="s">
        <v>1391</v>
      </c>
      <c r="P111" t="s">
        <v>1391</v>
      </c>
      <c r="Q111" t="s">
        <v>1391</v>
      </c>
      <c r="R111" t="s">
        <v>1391</v>
      </c>
    </row>
    <row r="112" spans="1:18" x14ac:dyDescent="0.25">
      <c r="A112" t="s">
        <v>145</v>
      </c>
      <c r="B112" t="s">
        <v>146</v>
      </c>
      <c r="C112" s="24" t="s">
        <v>53</v>
      </c>
      <c r="D112">
        <v>1</v>
      </c>
      <c r="E112" s="29" t="s">
        <v>1391</v>
      </c>
      <c r="F112" t="s">
        <v>1391</v>
      </c>
      <c r="G112" t="s">
        <v>1391</v>
      </c>
      <c r="H112" t="s">
        <v>1391</v>
      </c>
      <c r="I112" t="s">
        <v>1392</v>
      </c>
      <c r="J112" t="s">
        <v>1391</v>
      </c>
      <c r="K112" t="s">
        <v>1391</v>
      </c>
      <c r="L112" t="s">
        <v>1391</v>
      </c>
      <c r="M112" t="s">
        <v>1391</v>
      </c>
      <c r="N112" t="s">
        <v>1391</v>
      </c>
      <c r="O112" t="s">
        <v>1391</v>
      </c>
      <c r="P112" t="s">
        <v>1391</v>
      </c>
      <c r="Q112" t="s">
        <v>1391</v>
      </c>
      <c r="R112" t="s">
        <v>1391</v>
      </c>
    </row>
    <row r="113" spans="1:18" x14ac:dyDescent="0.25">
      <c r="A113" t="s">
        <v>147</v>
      </c>
      <c r="B113" t="s">
        <v>148</v>
      </c>
      <c r="C113" s="24" t="s">
        <v>53</v>
      </c>
      <c r="D113">
        <v>1</v>
      </c>
      <c r="E113" s="29" t="s">
        <v>1391</v>
      </c>
      <c r="F113" t="s">
        <v>1391</v>
      </c>
      <c r="G113" t="s">
        <v>1391</v>
      </c>
      <c r="H113" t="s">
        <v>1391</v>
      </c>
      <c r="I113" t="s">
        <v>1392</v>
      </c>
      <c r="J113" t="s">
        <v>1391</v>
      </c>
      <c r="K113" t="s">
        <v>1391</v>
      </c>
      <c r="L113" t="s">
        <v>1391</v>
      </c>
      <c r="M113" t="s">
        <v>1391</v>
      </c>
      <c r="N113" t="s">
        <v>1391</v>
      </c>
      <c r="O113" t="s">
        <v>1391</v>
      </c>
      <c r="P113" t="s">
        <v>1391</v>
      </c>
      <c r="Q113" t="s">
        <v>1391</v>
      </c>
      <c r="R113" t="s">
        <v>1391</v>
      </c>
    </row>
    <row r="114" spans="1:18" x14ac:dyDescent="0.25">
      <c r="A114" t="s">
        <v>149</v>
      </c>
      <c r="B114" t="s">
        <v>150</v>
      </c>
      <c r="C114" s="24" t="s">
        <v>53</v>
      </c>
      <c r="D114">
        <v>1</v>
      </c>
      <c r="E114" s="29" t="s">
        <v>1391</v>
      </c>
      <c r="F114" t="s">
        <v>1391</v>
      </c>
      <c r="G114" t="s">
        <v>1391</v>
      </c>
      <c r="H114" t="s">
        <v>1391</v>
      </c>
      <c r="I114" t="s">
        <v>1392</v>
      </c>
      <c r="J114" t="s">
        <v>1391</v>
      </c>
      <c r="K114" t="s">
        <v>1391</v>
      </c>
      <c r="L114" t="s">
        <v>1391</v>
      </c>
      <c r="M114" t="s">
        <v>1391</v>
      </c>
      <c r="N114" t="s">
        <v>1391</v>
      </c>
      <c r="O114" t="s">
        <v>1391</v>
      </c>
      <c r="P114" t="s">
        <v>1391</v>
      </c>
      <c r="Q114" t="s">
        <v>1391</v>
      </c>
      <c r="R114" t="s">
        <v>1391</v>
      </c>
    </row>
    <row r="115" spans="1:18" x14ac:dyDescent="0.25">
      <c r="A115" t="s">
        <v>151</v>
      </c>
      <c r="B115" t="s">
        <v>152</v>
      </c>
      <c r="C115" s="24" t="s">
        <v>53</v>
      </c>
      <c r="D115">
        <v>1</v>
      </c>
      <c r="E115" s="29" t="s">
        <v>1391</v>
      </c>
      <c r="F115" t="s">
        <v>1391</v>
      </c>
      <c r="G115" t="s">
        <v>1391</v>
      </c>
      <c r="H115" t="s">
        <v>1391</v>
      </c>
      <c r="I115" t="s">
        <v>1392</v>
      </c>
      <c r="J115" t="s">
        <v>1391</v>
      </c>
      <c r="K115" t="s">
        <v>1391</v>
      </c>
      <c r="L115" t="s">
        <v>1391</v>
      </c>
      <c r="M115" t="s">
        <v>1391</v>
      </c>
      <c r="N115" t="s">
        <v>1391</v>
      </c>
      <c r="O115" t="s">
        <v>1391</v>
      </c>
      <c r="P115" t="s">
        <v>1391</v>
      </c>
      <c r="Q115" t="s">
        <v>1391</v>
      </c>
      <c r="R115" t="s">
        <v>1391</v>
      </c>
    </row>
    <row r="116" spans="1:18" ht="30" x14ac:dyDescent="0.25">
      <c r="A116" t="s">
        <v>153</v>
      </c>
      <c r="B116" t="s">
        <v>154</v>
      </c>
      <c r="C116" s="24" t="s">
        <v>1801</v>
      </c>
      <c r="D116">
        <v>2</v>
      </c>
      <c r="E116" s="29" t="s">
        <v>1391</v>
      </c>
      <c r="F116" t="s">
        <v>1391</v>
      </c>
      <c r="G116" t="s">
        <v>1392</v>
      </c>
      <c r="H116" t="s">
        <v>1391</v>
      </c>
      <c r="I116" t="s">
        <v>1392</v>
      </c>
      <c r="J116" t="s">
        <v>1391</v>
      </c>
      <c r="K116" t="s">
        <v>1391</v>
      </c>
      <c r="L116" t="s">
        <v>1391</v>
      </c>
      <c r="M116" t="s">
        <v>1391</v>
      </c>
      <c r="N116" t="s">
        <v>1391</v>
      </c>
      <c r="O116" t="s">
        <v>1391</v>
      </c>
      <c r="P116" t="s">
        <v>1391</v>
      </c>
      <c r="Q116" t="s">
        <v>1391</v>
      </c>
      <c r="R116" t="s">
        <v>1391</v>
      </c>
    </row>
    <row r="117" spans="1:18" ht="30" x14ac:dyDescent="0.25">
      <c r="A117" t="s">
        <v>155</v>
      </c>
      <c r="B117" t="s">
        <v>156</v>
      </c>
      <c r="C117" s="24" t="s">
        <v>1801</v>
      </c>
      <c r="D117">
        <v>2</v>
      </c>
      <c r="E117" s="29" t="s">
        <v>1391</v>
      </c>
      <c r="F117" t="s">
        <v>1391</v>
      </c>
      <c r="G117" t="s">
        <v>1392</v>
      </c>
      <c r="H117" t="s">
        <v>1391</v>
      </c>
      <c r="I117" t="s">
        <v>1392</v>
      </c>
      <c r="J117" t="s">
        <v>1391</v>
      </c>
      <c r="K117" t="s">
        <v>1391</v>
      </c>
      <c r="L117" t="s">
        <v>1391</v>
      </c>
      <c r="M117" t="s">
        <v>1391</v>
      </c>
      <c r="N117" t="s">
        <v>1391</v>
      </c>
      <c r="O117" t="s">
        <v>1391</v>
      </c>
      <c r="P117" t="s">
        <v>1391</v>
      </c>
      <c r="Q117" t="s">
        <v>1391</v>
      </c>
      <c r="R117" t="s">
        <v>1391</v>
      </c>
    </row>
    <row r="118" spans="1:18" ht="30" x14ac:dyDescent="0.25">
      <c r="A118" t="s">
        <v>157</v>
      </c>
      <c r="B118" t="s">
        <v>158</v>
      </c>
      <c r="C118" s="24" t="s">
        <v>1801</v>
      </c>
      <c r="D118">
        <v>2</v>
      </c>
      <c r="E118" s="29" t="s">
        <v>1391</v>
      </c>
      <c r="F118" t="s">
        <v>1391</v>
      </c>
      <c r="G118" t="s">
        <v>1392</v>
      </c>
      <c r="H118" t="s">
        <v>1391</v>
      </c>
      <c r="I118" t="s">
        <v>1392</v>
      </c>
      <c r="J118" t="s">
        <v>1391</v>
      </c>
      <c r="K118" t="s">
        <v>1391</v>
      </c>
      <c r="L118" t="s">
        <v>1391</v>
      </c>
      <c r="M118" t="s">
        <v>1391</v>
      </c>
      <c r="N118" t="s">
        <v>1391</v>
      </c>
      <c r="O118" t="s">
        <v>1391</v>
      </c>
      <c r="P118" t="s">
        <v>1391</v>
      </c>
      <c r="Q118" t="s">
        <v>1391</v>
      </c>
      <c r="R118" t="s">
        <v>1391</v>
      </c>
    </row>
    <row r="119" spans="1:18" ht="30" x14ac:dyDescent="0.25">
      <c r="A119" t="s">
        <v>159</v>
      </c>
      <c r="B119" t="s">
        <v>160</v>
      </c>
      <c r="C119" s="24" t="s">
        <v>1801</v>
      </c>
      <c r="D119">
        <v>2</v>
      </c>
      <c r="E119" s="29" t="s">
        <v>1391</v>
      </c>
      <c r="F119" t="s">
        <v>1391</v>
      </c>
      <c r="G119" t="s">
        <v>1392</v>
      </c>
      <c r="H119" t="s">
        <v>1391</v>
      </c>
      <c r="I119" t="s">
        <v>1392</v>
      </c>
      <c r="J119" t="s">
        <v>1391</v>
      </c>
      <c r="K119" t="s">
        <v>1391</v>
      </c>
      <c r="L119" t="s">
        <v>1391</v>
      </c>
      <c r="M119" t="s">
        <v>1391</v>
      </c>
      <c r="N119" t="s">
        <v>1391</v>
      </c>
      <c r="O119" t="s">
        <v>1391</v>
      </c>
      <c r="P119" t="s">
        <v>1391</v>
      </c>
      <c r="Q119" t="s">
        <v>1391</v>
      </c>
      <c r="R119" t="s">
        <v>1391</v>
      </c>
    </row>
    <row r="120" spans="1:18" ht="30" x14ac:dyDescent="0.25">
      <c r="A120" t="s">
        <v>161</v>
      </c>
      <c r="B120" t="s">
        <v>162</v>
      </c>
      <c r="C120" s="24" t="s">
        <v>1801</v>
      </c>
      <c r="D120">
        <v>2</v>
      </c>
      <c r="E120" s="29" t="s">
        <v>1391</v>
      </c>
      <c r="F120" t="s">
        <v>1391</v>
      </c>
      <c r="G120" t="s">
        <v>1392</v>
      </c>
      <c r="H120" t="s">
        <v>1391</v>
      </c>
      <c r="I120" t="s">
        <v>1392</v>
      </c>
      <c r="J120" t="s">
        <v>1391</v>
      </c>
      <c r="K120" t="s">
        <v>1391</v>
      </c>
      <c r="L120" t="s">
        <v>1391</v>
      </c>
      <c r="M120" t="s">
        <v>1391</v>
      </c>
      <c r="N120" t="s">
        <v>1391</v>
      </c>
      <c r="O120" t="s">
        <v>1391</v>
      </c>
      <c r="P120" t="s">
        <v>1391</v>
      </c>
      <c r="Q120" t="s">
        <v>1391</v>
      </c>
      <c r="R120" t="s">
        <v>1391</v>
      </c>
    </row>
    <row r="121" spans="1:18" ht="30" x14ac:dyDescent="0.25">
      <c r="A121" t="s">
        <v>163</v>
      </c>
      <c r="B121" t="s">
        <v>164</v>
      </c>
      <c r="C121" s="24" t="s">
        <v>1801</v>
      </c>
      <c r="D121">
        <v>2</v>
      </c>
      <c r="E121" s="29" t="s">
        <v>1391</v>
      </c>
      <c r="F121" t="s">
        <v>1391</v>
      </c>
      <c r="G121" t="s">
        <v>1392</v>
      </c>
      <c r="H121" t="s">
        <v>1391</v>
      </c>
      <c r="I121" t="s">
        <v>1392</v>
      </c>
      <c r="J121" t="s">
        <v>1391</v>
      </c>
      <c r="K121" t="s">
        <v>1391</v>
      </c>
      <c r="L121" t="s">
        <v>1391</v>
      </c>
      <c r="M121" t="s">
        <v>1391</v>
      </c>
      <c r="N121" t="s">
        <v>1391</v>
      </c>
      <c r="O121" t="s">
        <v>1391</v>
      </c>
      <c r="P121" t="s">
        <v>1391</v>
      </c>
      <c r="Q121" t="s">
        <v>1391</v>
      </c>
      <c r="R121" t="s">
        <v>1391</v>
      </c>
    </row>
    <row r="122" spans="1:18" x14ac:dyDescent="0.25">
      <c r="A122" t="s">
        <v>165</v>
      </c>
      <c r="B122" t="s">
        <v>166</v>
      </c>
      <c r="C122" s="24" t="s">
        <v>8</v>
      </c>
      <c r="D122">
        <v>1</v>
      </c>
      <c r="E122" s="29" t="s">
        <v>1391</v>
      </c>
      <c r="F122" t="s">
        <v>1391</v>
      </c>
      <c r="G122" t="s">
        <v>1392</v>
      </c>
      <c r="H122" t="s">
        <v>1391</v>
      </c>
      <c r="J122" t="s">
        <v>1391</v>
      </c>
      <c r="K122" t="s">
        <v>1391</v>
      </c>
      <c r="L122" t="s">
        <v>1391</v>
      </c>
      <c r="M122" t="s">
        <v>1391</v>
      </c>
      <c r="N122" t="s">
        <v>1391</v>
      </c>
      <c r="O122" t="s">
        <v>1391</v>
      </c>
      <c r="P122" t="s">
        <v>1391</v>
      </c>
      <c r="Q122" t="s">
        <v>1391</v>
      </c>
      <c r="R122" t="s">
        <v>1391</v>
      </c>
    </row>
    <row r="123" spans="1:18" x14ac:dyDescent="0.25">
      <c r="A123" t="s">
        <v>167</v>
      </c>
      <c r="B123" t="s">
        <v>168</v>
      </c>
      <c r="C123" s="24" t="s">
        <v>8</v>
      </c>
      <c r="D123">
        <v>1</v>
      </c>
      <c r="E123" s="29" t="s">
        <v>1391</v>
      </c>
      <c r="F123" t="s">
        <v>1391</v>
      </c>
      <c r="G123" t="s">
        <v>1392</v>
      </c>
      <c r="H123" t="s">
        <v>1391</v>
      </c>
      <c r="J123" t="s">
        <v>1391</v>
      </c>
      <c r="K123" t="s">
        <v>1391</v>
      </c>
      <c r="L123" t="s">
        <v>1391</v>
      </c>
      <c r="M123" t="s">
        <v>1391</v>
      </c>
      <c r="N123" t="s">
        <v>1391</v>
      </c>
      <c r="O123" t="s">
        <v>1391</v>
      </c>
      <c r="P123" t="s">
        <v>1391</v>
      </c>
      <c r="Q123" t="s">
        <v>1391</v>
      </c>
      <c r="R123" t="s">
        <v>1391</v>
      </c>
    </row>
    <row r="124" spans="1:18" x14ac:dyDescent="0.25">
      <c r="A124" t="s">
        <v>169</v>
      </c>
      <c r="B124" t="s">
        <v>170</v>
      </c>
      <c r="C124" s="24" t="s">
        <v>8</v>
      </c>
      <c r="D124">
        <v>1</v>
      </c>
      <c r="E124" s="29" t="s">
        <v>1391</v>
      </c>
      <c r="F124" t="s">
        <v>1391</v>
      </c>
      <c r="G124" t="s">
        <v>1392</v>
      </c>
      <c r="H124" t="s">
        <v>1391</v>
      </c>
      <c r="J124" t="s">
        <v>1391</v>
      </c>
      <c r="K124" t="s">
        <v>1391</v>
      </c>
      <c r="L124" t="s">
        <v>1391</v>
      </c>
      <c r="M124" t="s">
        <v>1391</v>
      </c>
      <c r="N124" t="s">
        <v>1391</v>
      </c>
      <c r="O124" t="s">
        <v>1391</v>
      </c>
      <c r="P124" t="s">
        <v>1391</v>
      </c>
      <c r="Q124" t="s">
        <v>1391</v>
      </c>
      <c r="R124" t="s">
        <v>1391</v>
      </c>
    </row>
    <row r="125" spans="1:18" x14ac:dyDescent="0.25">
      <c r="A125" t="s">
        <v>171</v>
      </c>
      <c r="B125" t="s">
        <v>172</v>
      </c>
      <c r="C125" s="24" t="s">
        <v>53</v>
      </c>
      <c r="D125">
        <v>1</v>
      </c>
      <c r="E125" s="29" t="s">
        <v>1391</v>
      </c>
      <c r="F125" t="s">
        <v>1391</v>
      </c>
      <c r="G125" t="s">
        <v>1391</v>
      </c>
      <c r="H125" t="s">
        <v>1391</v>
      </c>
      <c r="I125" t="s">
        <v>1392</v>
      </c>
      <c r="J125" t="s">
        <v>1391</v>
      </c>
      <c r="K125" t="s">
        <v>1391</v>
      </c>
      <c r="L125" t="s">
        <v>1391</v>
      </c>
      <c r="M125" t="s">
        <v>1391</v>
      </c>
      <c r="N125" t="s">
        <v>1391</v>
      </c>
      <c r="O125" t="s">
        <v>1391</v>
      </c>
      <c r="P125" t="s">
        <v>1391</v>
      </c>
      <c r="Q125" t="s">
        <v>1391</v>
      </c>
      <c r="R125" t="s">
        <v>1391</v>
      </c>
    </row>
    <row r="126" spans="1:18" x14ac:dyDescent="0.25">
      <c r="A126" t="s">
        <v>173</v>
      </c>
      <c r="B126" t="s">
        <v>174</v>
      </c>
      <c r="C126" s="24" t="s">
        <v>53</v>
      </c>
      <c r="D126">
        <v>1</v>
      </c>
      <c r="E126" s="29" t="s">
        <v>1391</v>
      </c>
      <c r="F126" t="s">
        <v>1391</v>
      </c>
      <c r="G126" t="s">
        <v>1391</v>
      </c>
      <c r="H126" t="s">
        <v>1391</v>
      </c>
      <c r="I126" t="s">
        <v>1392</v>
      </c>
      <c r="J126" t="s">
        <v>1391</v>
      </c>
      <c r="K126" t="s">
        <v>1391</v>
      </c>
      <c r="L126" t="s">
        <v>1391</v>
      </c>
      <c r="M126" t="s">
        <v>1391</v>
      </c>
      <c r="N126" t="s">
        <v>1391</v>
      </c>
      <c r="O126" t="s">
        <v>1391</v>
      </c>
      <c r="P126" t="s">
        <v>1391</v>
      </c>
      <c r="Q126" t="s">
        <v>1391</v>
      </c>
      <c r="R126" t="s">
        <v>1391</v>
      </c>
    </row>
    <row r="127" spans="1:18" x14ac:dyDescent="0.25">
      <c r="A127" t="s">
        <v>175</v>
      </c>
      <c r="B127" t="s">
        <v>176</v>
      </c>
      <c r="C127" s="24" t="s">
        <v>53</v>
      </c>
      <c r="D127">
        <v>1</v>
      </c>
      <c r="E127" s="29" t="s">
        <v>1391</v>
      </c>
      <c r="F127" t="s">
        <v>1391</v>
      </c>
      <c r="G127" t="s">
        <v>1391</v>
      </c>
      <c r="H127" t="s">
        <v>1391</v>
      </c>
      <c r="I127" t="s">
        <v>1392</v>
      </c>
      <c r="J127" t="s">
        <v>1391</v>
      </c>
      <c r="K127" t="s">
        <v>1391</v>
      </c>
      <c r="L127" t="s">
        <v>1391</v>
      </c>
      <c r="M127" t="s">
        <v>1391</v>
      </c>
      <c r="N127" t="s">
        <v>1391</v>
      </c>
      <c r="O127" t="s">
        <v>1391</v>
      </c>
      <c r="P127" t="s">
        <v>1391</v>
      </c>
      <c r="Q127" t="s">
        <v>1391</v>
      </c>
      <c r="R127" t="s">
        <v>1391</v>
      </c>
    </row>
    <row r="128" spans="1:18" x14ac:dyDescent="0.25">
      <c r="A128" t="s">
        <v>177</v>
      </c>
      <c r="B128" t="s">
        <v>178</v>
      </c>
      <c r="C128" s="24" t="s">
        <v>53</v>
      </c>
      <c r="D128">
        <v>1</v>
      </c>
      <c r="E128" s="29" t="s">
        <v>1391</v>
      </c>
      <c r="F128" t="s">
        <v>1391</v>
      </c>
      <c r="G128" t="s">
        <v>1391</v>
      </c>
      <c r="H128" t="s">
        <v>1391</v>
      </c>
      <c r="I128" t="s">
        <v>1392</v>
      </c>
      <c r="J128" t="s">
        <v>1391</v>
      </c>
      <c r="K128" t="s">
        <v>1391</v>
      </c>
      <c r="L128" t="s">
        <v>1391</v>
      </c>
      <c r="M128" t="s">
        <v>1391</v>
      </c>
      <c r="N128" t="s">
        <v>1391</v>
      </c>
      <c r="O128" t="s">
        <v>1391</v>
      </c>
      <c r="P128" t="s">
        <v>1391</v>
      </c>
      <c r="Q128" t="s">
        <v>1391</v>
      </c>
      <c r="R128" t="s">
        <v>1391</v>
      </c>
    </row>
    <row r="129" spans="1:18" x14ac:dyDescent="0.25">
      <c r="A129" t="s">
        <v>179</v>
      </c>
      <c r="B129" t="s">
        <v>180</v>
      </c>
      <c r="C129" s="24" t="s">
        <v>53</v>
      </c>
      <c r="D129">
        <v>1</v>
      </c>
      <c r="E129" s="29" t="s">
        <v>1391</v>
      </c>
      <c r="F129" t="s">
        <v>1391</v>
      </c>
      <c r="G129" t="s">
        <v>1391</v>
      </c>
      <c r="H129" t="s">
        <v>1391</v>
      </c>
      <c r="I129" t="s">
        <v>1392</v>
      </c>
      <c r="J129" t="s">
        <v>1391</v>
      </c>
      <c r="K129" t="s">
        <v>1391</v>
      </c>
      <c r="L129" t="s">
        <v>1391</v>
      </c>
      <c r="M129" t="s">
        <v>1391</v>
      </c>
      <c r="N129" t="s">
        <v>1391</v>
      </c>
      <c r="O129" t="s">
        <v>1391</v>
      </c>
      <c r="P129" t="s">
        <v>1391</v>
      </c>
      <c r="Q129" t="s">
        <v>1391</v>
      </c>
      <c r="R129" t="s">
        <v>1391</v>
      </c>
    </row>
    <row r="130" spans="1:18" x14ac:dyDescent="0.25">
      <c r="A130" t="s">
        <v>181</v>
      </c>
      <c r="B130" t="s">
        <v>182</v>
      </c>
      <c r="C130" s="24" t="s">
        <v>53</v>
      </c>
      <c r="D130">
        <v>1</v>
      </c>
      <c r="E130" s="29" t="s">
        <v>1391</v>
      </c>
      <c r="F130" t="s">
        <v>1391</v>
      </c>
      <c r="G130" t="s">
        <v>1391</v>
      </c>
      <c r="H130" t="s">
        <v>1391</v>
      </c>
      <c r="I130" t="s">
        <v>1392</v>
      </c>
      <c r="J130" t="s">
        <v>1391</v>
      </c>
      <c r="K130" t="s">
        <v>1391</v>
      </c>
      <c r="L130" t="s">
        <v>1391</v>
      </c>
      <c r="M130" t="s">
        <v>1391</v>
      </c>
      <c r="N130" t="s">
        <v>1391</v>
      </c>
      <c r="O130" t="s">
        <v>1391</v>
      </c>
      <c r="P130" t="s">
        <v>1391</v>
      </c>
      <c r="Q130" t="s">
        <v>1391</v>
      </c>
      <c r="R130" t="s">
        <v>1391</v>
      </c>
    </row>
    <row r="131" spans="1:18" x14ac:dyDescent="0.25">
      <c r="A131" t="s">
        <v>183</v>
      </c>
      <c r="B131" t="s">
        <v>184</v>
      </c>
      <c r="C131" s="24" t="s">
        <v>53</v>
      </c>
      <c r="D131">
        <v>1</v>
      </c>
      <c r="E131" s="29" t="s">
        <v>1391</v>
      </c>
      <c r="F131" t="s">
        <v>1391</v>
      </c>
      <c r="G131" t="s">
        <v>1391</v>
      </c>
      <c r="H131" t="s">
        <v>1391</v>
      </c>
      <c r="I131" t="s">
        <v>1392</v>
      </c>
      <c r="J131" t="s">
        <v>1391</v>
      </c>
      <c r="K131" t="s">
        <v>1391</v>
      </c>
      <c r="L131" t="s">
        <v>1391</v>
      </c>
      <c r="M131" t="s">
        <v>1391</v>
      </c>
      <c r="N131" t="s">
        <v>1391</v>
      </c>
      <c r="O131" t="s">
        <v>1391</v>
      </c>
      <c r="P131" t="s">
        <v>1391</v>
      </c>
      <c r="Q131" t="s">
        <v>1391</v>
      </c>
      <c r="R131" t="s">
        <v>1391</v>
      </c>
    </row>
    <row r="132" spans="1:18" x14ac:dyDescent="0.25">
      <c r="A132" t="s">
        <v>185</v>
      </c>
      <c r="B132" t="s">
        <v>186</v>
      </c>
      <c r="C132" s="24" t="s">
        <v>53</v>
      </c>
      <c r="D132">
        <v>1</v>
      </c>
      <c r="E132" s="29" t="s">
        <v>1391</v>
      </c>
      <c r="F132" t="s">
        <v>1391</v>
      </c>
      <c r="G132" t="s">
        <v>1391</v>
      </c>
      <c r="H132" t="s">
        <v>1391</v>
      </c>
      <c r="I132" t="s">
        <v>1392</v>
      </c>
      <c r="J132" t="s">
        <v>1391</v>
      </c>
      <c r="K132" t="s">
        <v>1391</v>
      </c>
      <c r="L132" t="s">
        <v>1391</v>
      </c>
      <c r="M132" t="s">
        <v>1391</v>
      </c>
      <c r="N132" t="s">
        <v>1391</v>
      </c>
      <c r="O132" t="s">
        <v>1391</v>
      </c>
      <c r="P132" t="s">
        <v>1391</v>
      </c>
      <c r="Q132" t="s">
        <v>1391</v>
      </c>
      <c r="R132" t="s">
        <v>1391</v>
      </c>
    </row>
    <row r="133" spans="1:18" x14ac:dyDescent="0.25">
      <c r="A133" t="s">
        <v>187</v>
      </c>
      <c r="B133" t="s">
        <v>188</v>
      </c>
      <c r="C133" s="24" t="s">
        <v>53</v>
      </c>
      <c r="D133">
        <v>1</v>
      </c>
      <c r="E133" s="29" t="s">
        <v>1391</v>
      </c>
      <c r="F133" t="s">
        <v>1391</v>
      </c>
      <c r="G133" t="s">
        <v>1391</v>
      </c>
      <c r="H133" t="s">
        <v>1391</v>
      </c>
      <c r="I133" t="s">
        <v>1392</v>
      </c>
      <c r="J133" t="s">
        <v>1391</v>
      </c>
      <c r="K133" t="s">
        <v>1391</v>
      </c>
      <c r="L133" t="s">
        <v>1391</v>
      </c>
      <c r="M133" t="s">
        <v>1391</v>
      </c>
      <c r="N133" t="s">
        <v>1391</v>
      </c>
      <c r="O133" t="s">
        <v>1391</v>
      </c>
      <c r="P133" t="s">
        <v>1391</v>
      </c>
      <c r="Q133" t="s">
        <v>1391</v>
      </c>
      <c r="R133" t="s">
        <v>1391</v>
      </c>
    </row>
    <row r="134" spans="1:18" ht="30" x14ac:dyDescent="0.25">
      <c r="A134" t="s">
        <v>189</v>
      </c>
      <c r="B134" t="s">
        <v>190</v>
      </c>
      <c r="C134" s="24" t="s">
        <v>1802</v>
      </c>
      <c r="D134">
        <v>2</v>
      </c>
      <c r="E134" s="29" t="s">
        <v>1391</v>
      </c>
      <c r="F134" t="s">
        <v>1391</v>
      </c>
      <c r="G134" t="s">
        <v>1391</v>
      </c>
      <c r="H134" t="s">
        <v>1391</v>
      </c>
      <c r="I134" t="s">
        <v>1392</v>
      </c>
      <c r="J134" t="s">
        <v>1391</v>
      </c>
      <c r="K134" t="s">
        <v>1391</v>
      </c>
      <c r="L134" t="s">
        <v>1391</v>
      </c>
      <c r="M134" t="s">
        <v>1391</v>
      </c>
      <c r="N134" t="s">
        <v>1391</v>
      </c>
      <c r="O134" t="s">
        <v>1391</v>
      </c>
      <c r="P134" t="s">
        <v>1391</v>
      </c>
      <c r="Q134" t="s">
        <v>1392</v>
      </c>
      <c r="R134" t="s">
        <v>1391</v>
      </c>
    </row>
    <row r="135" spans="1:18" x14ac:dyDescent="0.25">
      <c r="A135" t="s">
        <v>191</v>
      </c>
      <c r="B135" t="s">
        <v>192</v>
      </c>
      <c r="C135" s="24" t="s">
        <v>53</v>
      </c>
      <c r="D135">
        <v>1</v>
      </c>
      <c r="E135" s="29" t="s">
        <v>1391</v>
      </c>
      <c r="F135" t="s">
        <v>1391</v>
      </c>
      <c r="G135" t="s">
        <v>1391</v>
      </c>
      <c r="H135" t="s">
        <v>1391</v>
      </c>
      <c r="I135" t="s">
        <v>1392</v>
      </c>
      <c r="J135" t="s">
        <v>1391</v>
      </c>
      <c r="K135" t="s">
        <v>1391</v>
      </c>
      <c r="L135" t="s">
        <v>1391</v>
      </c>
      <c r="M135" t="s">
        <v>1391</v>
      </c>
      <c r="N135" t="s">
        <v>1391</v>
      </c>
      <c r="O135" t="s">
        <v>1391</v>
      </c>
      <c r="P135" t="s">
        <v>1391</v>
      </c>
      <c r="Q135" t="s">
        <v>1391</v>
      </c>
      <c r="R135" t="s">
        <v>1391</v>
      </c>
    </row>
    <row r="136" spans="1:18" x14ac:dyDescent="0.25">
      <c r="A136" t="s">
        <v>193</v>
      </c>
      <c r="B136" t="s">
        <v>194</v>
      </c>
      <c r="C136" s="24" t="s">
        <v>53</v>
      </c>
      <c r="D136">
        <v>1</v>
      </c>
      <c r="E136" s="29" t="s">
        <v>1391</v>
      </c>
      <c r="F136" t="s">
        <v>1391</v>
      </c>
      <c r="G136" t="s">
        <v>1391</v>
      </c>
      <c r="H136" t="s">
        <v>1391</v>
      </c>
      <c r="I136" t="s">
        <v>1392</v>
      </c>
      <c r="J136" t="s">
        <v>1391</v>
      </c>
      <c r="K136" t="s">
        <v>1391</v>
      </c>
      <c r="L136" t="s">
        <v>1391</v>
      </c>
      <c r="M136" t="s">
        <v>1391</v>
      </c>
      <c r="N136" t="s">
        <v>1391</v>
      </c>
      <c r="O136" t="s">
        <v>1391</v>
      </c>
      <c r="P136" t="s">
        <v>1391</v>
      </c>
      <c r="Q136" t="s">
        <v>1391</v>
      </c>
      <c r="R136" t="s">
        <v>1391</v>
      </c>
    </row>
    <row r="137" spans="1:18" x14ac:dyDescent="0.25">
      <c r="A137" t="s">
        <v>195</v>
      </c>
      <c r="B137" t="s">
        <v>196</v>
      </c>
      <c r="C137" s="24" t="s">
        <v>53</v>
      </c>
      <c r="D137">
        <v>1</v>
      </c>
      <c r="E137" s="29" t="s">
        <v>1391</v>
      </c>
      <c r="F137" t="s">
        <v>1391</v>
      </c>
      <c r="G137" t="s">
        <v>1391</v>
      </c>
      <c r="H137" t="s">
        <v>1391</v>
      </c>
      <c r="I137" t="s">
        <v>1392</v>
      </c>
      <c r="J137" t="s">
        <v>1391</v>
      </c>
      <c r="K137" t="s">
        <v>1391</v>
      </c>
      <c r="L137" t="s">
        <v>1391</v>
      </c>
      <c r="M137" t="s">
        <v>1391</v>
      </c>
      <c r="N137" t="s">
        <v>1391</v>
      </c>
      <c r="O137" t="s">
        <v>1391</v>
      </c>
      <c r="P137" t="s">
        <v>1391</v>
      </c>
      <c r="Q137" t="s">
        <v>1391</v>
      </c>
      <c r="R137" t="s">
        <v>1391</v>
      </c>
    </row>
    <row r="138" spans="1:18" ht="45" x14ac:dyDescent="0.25">
      <c r="A138" t="s">
        <v>197</v>
      </c>
      <c r="B138" t="s">
        <v>198</v>
      </c>
      <c r="C138" s="24" t="s">
        <v>1804</v>
      </c>
      <c r="D138">
        <v>2</v>
      </c>
      <c r="E138" s="29" t="s">
        <v>1391</v>
      </c>
      <c r="F138" t="s">
        <v>1391</v>
      </c>
      <c r="G138" t="s">
        <v>1391</v>
      </c>
      <c r="H138" t="s">
        <v>1391</v>
      </c>
      <c r="J138" t="s">
        <v>1391</v>
      </c>
      <c r="K138" t="s">
        <v>1391</v>
      </c>
      <c r="L138" t="s">
        <v>1391</v>
      </c>
      <c r="M138" t="s">
        <v>1391</v>
      </c>
      <c r="N138" t="s">
        <v>1391</v>
      </c>
      <c r="O138" t="s">
        <v>1392</v>
      </c>
      <c r="P138" t="s">
        <v>1392</v>
      </c>
      <c r="Q138" t="s">
        <v>1391</v>
      </c>
      <c r="R138" t="s">
        <v>1391</v>
      </c>
    </row>
    <row r="139" spans="1:18" ht="45" x14ac:dyDescent="0.25">
      <c r="A139" t="s">
        <v>199</v>
      </c>
      <c r="B139" t="s">
        <v>200</v>
      </c>
      <c r="C139" s="24" t="s">
        <v>1798</v>
      </c>
      <c r="D139">
        <v>2</v>
      </c>
      <c r="E139" s="29" t="s">
        <v>1391</v>
      </c>
      <c r="F139" t="s">
        <v>1391</v>
      </c>
      <c r="G139" t="s">
        <v>1391</v>
      </c>
      <c r="H139" t="s">
        <v>1391</v>
      </c>
      <c r="I139" t="s">
        <v>1392</v>
      </c>
      <c r="J139" t="s">
        <v>1391</v>
      </c>
      <c r="K139" t="s">
        <v>1391</v>
      </c>
      <c r="L139" t="s">
        <v>1391</v>
      </c>
      <c r="M139" t="s">
        <v>1391</v>
      </c>
      <c r="N139" t="s">
        <v>1391</v>
      </c>
      <c r="O139" t="s">
        <v>1392</v>
      </c>
      <c r="P139" t="s">
        <v>1391</v>
      </c>
      <c r="Q139" t="s">
        <v>1391</v>
      </c>
      <c r="R139" t="s">
        <v>1391</v>
      </c>
    </row>
    <row r="140" spans="1:18" x14ac:dyDescent="0.25">
      <c r="A140" t="s">
        <v>201</v>
      </c>
      <c r="B140" t="s">
        <v>202</v>
      </c>
      <c r="C140" s="24" t="s">
        <v>53</v>
      </c>
      <c r="D140">
        <v>1</v>
      </c>
      <c r="E140" s="29" t="s">
        <v>1391</v>
      </c>
      <c r="F140" t="s">
        <v>1391</v>
      </c>
      <c r="G140" t="s">
        <v>1391</v>
      </c>
      <c r="H140" t="s">
        <v>1391</v>
      </c>
      <c r="I140" t="s">
        <v>1392</v>
      </c>
      <c r="J140" t="s">
        <v>1391</v>
      </c>
      <c r="K140" t="s">
        <v>1391</v>
      </c>
      <c r="L140" t="s">
        <v>1391</v>
      </c>
      <c r="M140" t="s">
        <v>1391</v>
      </c>
      <c r="N140" t="s">
        <v>1391</v>
      </c>
      <c r="O140" t="s">
        <v>1391</v>
      </c>
      <c r="P140" t="s">
        <v>1391</v>
      </c>
      <c r="Q140" t="s">
        <v>1391</v>
      </c>
      <c r="R140" t="s">
        <v>1391</v>
      </c>
    </row>
    <row r="141" spans="1:18" x14ac:dyDescent="0.25">
      <c r="A141" t="s">
        <v>203</v>
      </c>
      <c r="B141" t="s">
        <v>204</v>
      </c>
      <c r="C141" s="24" t="s">
        <v>53</v>
      </c>
      <c r="D141">
        <v>1</v>
      </c>
      <c r="E141" s="29" t="s">
        <v>1391</v>
      </c>
      <c r="F141" t="s">
        <v>1391</v>
      </c>
      <c r="G141" t="s">
        <v>1391</v>
      </c>
      <c r="H141" t="s">
        <v>1391</v>
      </c>
      <c r="I141" t="s">
        <v>1392</v>
      </c>
      <c r="J141" t="s">
        <v>1391</v>
      </c>
      <c r="K141" t="s">
        <v>1391</v>
      </c>
      <c r="L141" t="s">
        <v>1391</v>
      </c>
      <c r="M141" t="s">
        <v>1391</v>
      </c>
      <c r="N141" t="s">
        <v>1391</v>
      </c>
      <c r="O141" t="s">
        <v>1391</v>
      </c>
      <c r="P141" t="s">
        <v>1391</v>
      </c>
      <c r="Q141" t="s">
        <v>1391</v>
      </c>
      <c r="R141" t="s">
        <v>1391</v>
      </c>
    </row>
    <row r="142" spans="1:18" x14ac:dyDescent="0.25">
      <c r="A142" t="s">
        <v>205</v>
      </c>
      <c r="B142" t="s">
        <v>206</v>
      </c>
      <c r="C142" s="24" t="s">
        <v>53</v>
      </c>
      <c r="D142">
        <v>1</v>
      </c>
      <c r="E142" s="29" t="s">
        <v>1391</v>
      </c>
      <c r="F142" t="s">
        <v>1391</v>
      </c>
      <c r="G142" t="s">
        <v>1391</v>
      </c>
      <c r="H142" t="s">
        <v>1391</v>
      </c>
      <c r="I142" t="s">
        <v>1392</v>
      </c>
      <c r="J142" t="s">
        <v>1391</v>
      </c>
      <c r="K142" t="s">
        <v>1391</v>
      </c>
      <c r="L142" t="s">
        <v>1391</v>
      </c>
      <c r="M142" t="s">
        <v>1391</v>
      </c>
      <c r="N142" t="s">
        <v>1391</v>
      </c>
      <c r="O142" t="s">
        <v>1391</v>
      </c>
      <c r="P142" t="s">
        <v>1391</v>
      </c>
      <c r="Q142" t="s">
        <v>1391</v>
      </c>
      <c r="R142" t="s">
        <v>1391</v>
      </c>
    </row>
    <row r="143" spans="1:18" x14ac:dyDescent="0.25">
      <c r="A143" t="s">
        <v>207</v>
      </c>
      <c r="B143" t="s">
        <v>208</v>
      </c>
      <c r="C143" s="24" t="s">
        <v>8</v>
      </c>
      <c r="D143">
        <v>1</v>
      </c>
      <c r="E143" s="29" t="s">
        <v>1391</v>
      </c>
      <c r="F143" t="s">
        <v>1391</v>
      </c>
      <c r="G143" t="s">
        <v>1392</v>
      </c>
      <c r="H143" t="s">
        <v>1391</v>
      </c>
      <c r="I143" t="s">
        <v>1391</v>
      </c>
      <c r="J143" t="s">
        <v>1391</v>
      </c>
      <c r="K143" t="s">
        <v>1391</v>
      </c>
      <c r="L143" t="s">
        <v>1391</v>
      </c>
      <c r="M143" t="s">
        <v>1391</v>
      </c>
      <c r="N143" t="s">
        <v>1391</v>
      </c>
      <c r="O143" t="s">
        <v>1391</v>
      </c>
      <c r="P143" t="s">
        <v>1391</v>
      </c>
      <c r="Q143" t="s">
        <v>1391</v>
      </c>
      <c r="R143" t="s">
        <v>1391</v>
      </c>
    </row>
    <row r="144" spans="1:18" x14ac:dyDescent="0.25">
      <c r="A144" t="s">
        <v>209</v>
      </c>
      <c r="B144" t="s">
        <v>210</v>
      </c>
      <c r="C144" s="24" t="s">
        <v>8</v>
      </c>
      <c r="D144">
        <v>1</v>
      </c>
      <c r="E144" s="29" t="s">
        <v>1391</v>
      </c>
      <c r="F144" t="s">
        <v>1391</v>
      </c>
      <c r="G144" t="s">
        <v>1392</v>
      </c>
      <c r="H144" t="s">
        <v>1391</v>
      </c>
      <c r="I144" t="s">
        <v>1391</v>
      </c>
      <c r="J144" t="s">
        <v>1391</v>
      </c>
      <c r="K144" t="s">
        <v>1391</v>
      </c>
      <c r="L144" t="s">
        <v>1391</v>
      </c>
      <c r="M144" t="s">
        <v>1391</v>
      </c>
      <c r="N144" t="s">
        <v>1391</v>
      </c>
      <c r="O144" t="s">
        <v>1391</v>
      </c>
      <c r="P144" t="s">
        <v>1391</v>
      </c>
      <c r="Q144" t="s">
        <v>1391</v>
      </c>
      <c r="R144" t="s">
        <v>1391</v>
      </c>
    </row>
    <row r="145" spans="1:18" x14ac:dyDescent="0.25">
      <c r="A145" t="s">
        <v>211</v>
      </c>
      <c r="B145" t="s">
        <v>212</v>
      </c>
      <c r="C145" s="24" t="s">
        <v>8</v>
      </c>
      <c r="D145">
        <v>1</v>
      </c>
      <c r="E145" s="29" t="s">
        <v>1391</v>
      </c>
      <c r="F145" t="s">
        <v>1391</v>
      </c>
      <c r="G145" t="s">
        <v>1392</v>
      </c>
      <c r="H145" t="s">
        <v>1391</v>
      </c>
      <c r="I145" t="s">
        <v>1391</v>
      </c>
      <c r="J145" t="s">
        <v>1391</v>
      </c>
      <c r="K145" t="s">
        <v>1391</v>
      </c>
      <c r="L145" t="s">
        <v>1391</v>
      </c>
      <c r="M145" t="s">
        <v>1391</v>
      </c>
      <c r="N145" t="s">
        <v>1391</v>
      </c>
      <c r="O145" t="s">
        <v>1391</v>
      </c>
      <c r="P145" t="s">
        <v>1391</v>
      </c>
      <c r="Q145" t="s">
        <v>1391</v>
      </c>
      <c r="R145" t="s">
        <v>1391</v>
      </c>
    </row>
    <row r="146" spans="1:18" x14ac:dyDescent="0.25">
      <c r="A146" t="s">
        <v>213</v>
      </c>
      <c r="B146" t="s">
        <v>214</v>
      </c>
      <c r="C146" s="24" t="s">
        <v>8</v>
      </c>
      <c r="D146">
        <v>1</v>
      </c>
      <c r="E146" s="29" t="s">
        <v>1391</v>
      </c>
      <c r="F146" t="s">
        <v>1391</v>
      </c>
      <c r="G146" t="s">
        <v>1392</v>
      </c>
      <c r="H146" t="s">
        <v>1391</v>
      </c>
      <c r="I146" t="s">
        <v>1391</v>
      </c>
      <c r="J146" t="s">
        <v>1391</v>
      </c>
      <c r="K146" t="s">
        <v>1391</v>
      </c>
      <c r="L146" t="s">
        <v>1391</v>
      </c>
      <c r="M146" t="s">
        <v>1391</v>
      </c>
      <c r="N146" t="s">
        <v>1391</v>
      </c>
      <c r="O146" t="s">
        <v>1391</v>
      </c>
      <c r="P146" t="s">
        <v>1391</v>
      </c>
      <c r="Q146" t="s">
        <v>1391</v>
      </c>
      <c r="R146" t="s">
        <v>1391</v>
      </c>
    </row>
    <row r="147" spans="1:18" x14ac:dyDescent="0.25">
      <c r="A147" t="s">
        <v>215</v>
      </c>
      <c r="B147" t="s">
        <v>216</v>
      </c>
      <c r="C147" s="24" t="s">
        <v>8</v>
      </c>
      <c r="D147">
        <v>1</v>
      </c>
      <c r="E147" s="29" t="s">
        <v>1391</v>
      </c>
      <c r="F147" t="s">
        <v>1391</v>
      </c>
      <c r="G147" t="s">
        <v>1392</v>
      </c>
      <c r="H147" t="s">
        <v>1391</v>
      </c>
      <c r="I147" t="s">
        <v>1391</v>
      </c>
      <c r="J147" t="s">
        <v>1391</v>
      </c>
      <c r="K147" t="s">
        <v>1391</v>
      </c>
      <c r="L147" t="s">
        <v>1391</v>
      </c>
      <c r="M147" t="s">
        <v>1391</v>
      </c>
      <c r="N147" t="s">
        <v>1391</v>
      </c>
      <c r="O147" t="s">
        <v>1391</v>
      </c>
      <c r="P147" t="s">
        <v>1391</v>
      </c>
      <c r="Q147" t="s">
        <v>1391</v>
      </c>
      <c r="R147" t="s">
        <v>1391</v>
      </c>
    </row>
    <row r="148" spans="1:18" x14ac:dyDescent="0.25">
      <c r="A148" t="s">
        <v>217</v>
      </c>
      <c r="B148" t="s">
        <v>218</v>
      </c>
      <c r="C148" s="24" t="s">
        <v>8</v>
      </c>
      <c r="D148">
        <v>1</v>
      </c>
      <c r="E148" s="29" t="s">
        <v>1391</v>
      </c>
      <c r="F148" t="s">
        <v>1391</v>
      </c>
      <c r="G148" t="s">
        <v>1392</v>
      </c>
      <c r="H148" t="s">
        <v>1391</v>
      </c>
      <c r="I148" t="s">
        <v>1391</v>
      </c>
      <c r="J148" t="s">
        <v>1391</v>
      </c>
      <c r="K148" t="s">
        <v>1391</v>
      </c>
      <c r="L148" t="s">
        <v>1391</v>
      </c>
      <c r="M148" t="s">
        <v>1391</v>
      </c>
      <c r="N148" t="s">
        <v>1391</v>
      </c>
      <c r="O148" t="s">
        <v>1391</v>
      </c>
      <c r="P148" t="s">
        <v>1391</v>
      </c>
      <c r="Q148" t="s">
        <v>1391</v>
      </c>
      <c r="R148" t="s">
        <v>1391</v>
      </c>
    </row>
    <row r="149" spans="1:18" x14ac:dyDescent="0.25">
      <c r="A149" t="s">
        <v>219</v>
      </c>
      <c r="B149" t="s">
        <v>220</v>
      </c>
      <c r="C149" s="24" t="s">
        <v>8</v>
      </c>
      <c r="D149">
        <v>1</v>
      </c>
      <c r="E149" s="29" t="s">
        <v>1391</v>
      </c>
      <c r="F149" t="s">
        <v>1391</v>
      </c>
      <c r="G149" t="s">
        <v>1392</v>
      </c>
      <c r="H149" t="s">
        <v>1391</v>
      </c>
      <c r="I149" t="s">
        <v>1391</v>
      </c>
      <c r="J149" t="s">
        <v>1391</v>
      </c>
      <c r="K149" t="s">
        <v>1391</v>
      </c>
      <c r="L149" t="s">
        <v>1391</v>
      </c>
      <c r="M149" t="s">
        <v>1391</v>
      </c>
      <c r="N149" t="s">
        <v>1391</v>
      </c>
      <c r="O149" t="s">
        <v>1391</v>
      </c>
      <c r="P149" t="s">
        <v>1391</v>
      </c>
      <c r="Q149" t="s">
        <v>1391</v>
      </c>
      <c r="R149" t="s">
        <v>1391</v>
      </c>
    </row>
    <row r="150" spans="1:18" x14ac:dyDescent="0.25">
      <c r="A150" t="s">
        <v>221</v>
      </c>
      <c r="B150" t="s">
        <v>222</v>
      </c>
      <c r="C150" s="24" t="s">
        <v>8</v>
      </c>
      <c r="D150">
        <v>1</v>
      </c>
      <c r="E150" s="29" t="s">
        <v>1391</v>
      </c>
      <c r="F150" t="s">
        <v>1391</v>
      </c>
      <c r="G150" t="s">
        <v>1392</v>
      </c>
      <c r="H150" t="s">
        <v>1391</v>
      </c>
      <c r="I150" t="s">
        <v>1391</v>
      </c>
      <c r="J150" t="s">
        <v>1391</v>
      </c>
      <c r="K150" t="s">
        <v>1391</v>
      </c>
      <c r="L150" t="s">
        <v>1391</v>
      </c>
      <c r="M150" t="s">
        <v>1391</v>
      </c>
      <c r="N150" t="s">
        <v>1391</v>
      </c>
      <c r="O150" t="s">
        <v>1391</v>
      </c>
      <c r="P150" t="s">
        <v>1391</v>
      </c>
      <c r="Q150" t="s">
        <v>1391</v>
      </c>
      <c r="R150" t="s">
        <v>1391</v>
      </c>
    </row>
    <row r="151" spans="1:18" x14ac:dyDescent="0.25">
      <c r="A151" t="s">
        <v>223</v>
      </c>
      <c r="B151" t="s">
        <v>224</v>
      </c>
      <c r="C151" s="24" t="s">
        <v>8</v>
      </c>
      <c r="D151">
        <v>1</v>
      </c>
      <c r="E151" s="29" t="s">
        <v>1391</v>
      </c>
      <c r="F151" t="s">
        <v>1391</v>
      </c>
      <c r="G151" t="s">
        <v>1392</v>
      </c>
      <c r="H151" t="s">
        <v>1391</v>
      </c>
      <c r="I151" t="s">
        <v>1391</v>
      </c>
      <c r="J151" t="s">
        <v>1391</v>
      </c>
      <c r="K151" t="s">
        <v>1391</v>
      </c>
      <c r="L151" t="s">
        <v>1391</v>
      </c>
      <c r="M151" t="s">
        <v>1391</v>
      </c>
      <c r="N151" t="s">
        <v>1391</v>
      </c>
      <c r="O151" t="s">
        <v>1391</v>
      </c>
      <c r="P151" t="s">
        <v>1391</v>
      </c>
      <c r="Q151" t="s">
        <v>1391</v>
      </c>
      <c r="R151" t="s">
        <v>1391</v>
      </c>
    </row>
    <row r="152" spans="1:18" x14ac:dyDescent="0.25">
      <c r="A152" t="s">
        <v>225</v>
      </c>
      <c r="B152" t="s">
        <v>226</v>
      </c>
      <c r="C152" s="24" t="s">
        <v>8</v>
      </c>
      <c r="D152">
        <v>1</v>
      </c>
      <c r="E152" s="29" t="s">
        <v>1391</v>
      </c>
      <c r="F152" t="s">
        <v>1391</v>
      </c>
      <c r="G152" t="s">
        <v>1392</v>
      </c>
      <c r="H152" t="s">
        <v>1391</v>
      </c>
      <c r="I152" t="s">
        <v>1391</v>
      </c>
      <c r="J152" t="s">
        <v>1391</v>
      </c>
      <c r="K152" t="s">
        <v>1391</v>
      </c>
      <c r="L152" t="s">
        <v>1391</v>
      </c>
      <c r="M152" t="s">
        <v>1391</v>
      </c>
      <c r="N152" t="s">
        <v>1391</v>
      </c>
      <c r="O152" t="s">
        <v>1391</v>
      </c>
      <c r="P152" t="s">
        <v>1391</v>
      </c>
      <c r="Q152" t="s">
        <v>1391</v>
      </c>
      <c r="R152" t="s">
        <v>1391</v>
      </c>
    </row>
    <row r="153" spans="1:18" x14ac:dyDescent="0.25">
      <c r="A153" t="s">
        <v>227</v>
      </c>
      <c r="B153" t="s">
        <v>228</v>
      </c>
      <c r="C153" s="24" t="s">
        <v>8</v>
      </c>
      <c r="D153">
        <v>1</v>
      </c>
      <c r="E153" s="29" t="s">
        <v>1391</v>
      </c>
      <c r="F153" t="s">
        <v>1391</v>
      </c>
      <c r="G153" t="s">
        <v>1392</v>
      </c>
      <c r="H153" t="s">
        <v>1391</v>
      </c>
      <c r="I153" t="s">
        <v>1391</v>
      </c>
      <c r="J153" t="s">
        <v>1391</v>
      </c>
      <c r="K153" t="s">
        <v>1391</v>
      </c>
      <c r="L153" t="s">
        <v>1391</v>
      </c>
      <c r="M153" t="s">
        <v>1391</v>
      </c>
      <c r="N153" t="s">
        <v>1391</v>
      </c>
      <c r="O153" t="s">
        <v>1391</v>
      </c>
      <c r="P153" t="s">
        <v>1391</v>
      </c>
      <c r="Q153" t="s">
        <v>1391</v>
      </c>
      <c r="R153" t="s">
        <v>1391</v>
      </c>
    </row>
    <row r="154" spans="1:18" x14ac:dyDescent="0.25">
      <c r="A154" t="s">
        <v>229</v>
      </c>
      <c r="B154" t="s">
        <v>230</v>
      </c>
      <c r="C154" s="24" t="s">
        <v>8</v>
      </c>
      <c r="D154">
        <v>1</v>
      </c>
      <c r="E154" s="29" t="s">
        <v>1391</v>
      </c>
      <c r="F154" t="s">
        <v>1391</v>
      </c>
      <c r="G154" t="s">
        <v>1392</v>
      </c>
      <c r="H154" t="s">
        <v>1391</v>
      </c>
      <c r="I154" t="s">
        <v>1391</v>
      </c>
      <c r="J154" t="s">
        <v>1391</v>
      </c>
      <c r="K154" t="s">
        <v>1391</v>
      </c>
      <c r="L154" t="s">
        <v>1391</v>
      </c>
      <c r="M154" t="s">
        <v>1391</v>
      </c>
      <c r="N154" t="s">
        <v>1391</v>
      </c>
      <c r="O154" t="s">
        <v>1391</v>
      </c>
      <c r="P154" t="s">
        <v>1391</v>
      </c>
      <c r="Q154" t="s">
        <v>1391</v>
      </c>
      <c r="R154" t="s">
        <v>1391</v>
      </c>
    </row>
    <row r="155" spans="1:18" x14ac:dyDescent="0.25">
      <c r="A155" t="s">
        <v>231</v>
      </c>
      <c r="B155" t="s">
        <v>232</v>
      </c>
      <c r="C155" s="24" t="s">
        <v>8</v>
      </c>
      <c r="D155">
        <v>1</v>
      </c>
      <c r="E155" s="29" t="s">
        <v>1391</v>
      </c>
      <c r="F155" t="s">
        <v>1391</v>
      </c>
      <c r="G155" t="s">
        <v>1392</v>
      </c>
      <c r="H155" t="s">
        <v>1391</v>
      </c>
      <c r="I155" t="s">
        <v>1391</v>
      </c>
      <c r="J155" t="s">
        <v>1391</v>
      </c>
      <c r="K155" t="s">
        <v>1391</v>
      </c>
      <c r="L155" t="s">
        <v>1391</v>
      </c>
      <c r="M155" t="s">
        <v>1391</v>
      </c>
      <c r="N155" t="s">
        <v>1391</v>
      </c>
      <c r="O155" t="s">
        <v>1391</v>
      </c>
      <c r="P155" t="s">
        <v>1391</v>
      </c>
      <c r="Q155" t="s">
        <v>1391</v>
      </c>
      <c r="R155" t="s">
        <v>1391</v>
      </c>
    </row>
    <row r="156" spans="1:18" x14ac:dyDescent="0.25">
      <c r="A156" t="s">
        <v>233</v>
      </c>
      <c r="B156" t="s">
        <v>234</v>
      </c>
      <c r="C156" s="24" t="s">
        <v>8</v>
      </c>
      <c r="D156">
        <v>1</v>
      </c>
      <c r="E156" s="29" t="s">
        <v>1391</v>
      </c>
      <c r="F156" t="s">
        <v>1391</v>
      </c>
      <c r="G156" t="s">
        <v>1392</v>
      </c>
      <c r="H156" t="s">
        <v>1391</v>
      </c>
      <c r="I156" t="s">
        <v>1391</v>
      </c>
      <c r="J156" t="s">
        <v>1391</v>
      </c>
      <c r="K156" t="s">
        <v>1391</v>
      </c>
      <c r="L156" t="s">
        <v>1391</v>
      </c>
      <c r="M156" t="s">
        <v>1391</v>
      </c>
      <c r="N156" t="s">
        <v>1391</v>
      </c>
      <c r="O156" t="s">
        <v>1391</v>
      </c>
      <c r="P156" t="s">
        <v>1391</v>
      </c>
      <c r="Q156" t="s">
        <v>1391</v>
      </c>
      <c r="R156" t="s">
        <v>1391</v>
      </c>
    </row>
    <row r="157" spans="1:18" x14ac:dyDescent="0.25">
      <c r="A157" t="s">
        <v>235</v>
      </c>
      <c r="B157" t="s">
        <v>236</v>
      </c>
      <c r="C157" s="24" t="s">
        <v>8</v>
      </c>
      <c r="D157">
        <v>1</v>
      </c>
      <c r="E157" s="29" t="s">
        <v>1391</v>
      </c>
      <c r="F157" t="s">
        <v>1391</v>
      </c>
      <c r="G157" t="s">
        <v>1392</v>
      </c>
      <c r="H157" t="s">
        <v>1391</v>
      </c>
      <c r="I157" t="s">
        <v>1391</v>
      </c>
      <c r="J157" t="s">
        <v>1391</v>
      </c>
      <c r="K157" t="s">
        <v>1391</v>
      </c>
      <c r="L157" t="s">
        <v>1391</v>
      </c>
      <c r="M157" t="s">
        <v>1391</v>
      </c>
      <c r="N157" t="s">
        <v>1391</v>
      </c>
      <c r="O157" t="s">
        <v>1391</v>
      </c>
      <c r="P157" t="s">
        <v>1391</v>
      </c>
      <c r="Q157" t="s">
        <v>1391</v>
      </c>
      <c r="R157" t="s">
        <v>1391</v>
      </c>
    </row>
    <row r="158" spans="1:18" x14ac:dyDescent="0.25">
      <c r="A158" t="s">
        <v>237</v>
      </c>
      <c r="B158" t="s">
        <v>238</v>
      </c>
      <c r="C158" s="24" t="s">
        <v>8</v>
      </c>
      <c r="D158">
        <v>1</v>
      </c>
      <c r="E158" s="29" t="s">
        <v>1391</v>
      </c>
      <c r="F158" t="s">
        <v>1391</v>
      </c>
      <c r="G158" t="s">
        <v>1392</v>
      </c>
      <c r="H158" t="s">
        <v>1391</v>
      </c>
      <c r="I158" t="s">
        <v>1391</v>
      </c>
      <c r="J158" t="s">
        <v>1391</v>
      </c>
      <c r="K158" t="s">
        <v>1391</v>
      </c>
      <c r="L158" t="s">
        <v>1391</v>
      </c>
      <c r="M158" t="s">
        <v>1391</v>
      </c>
      <c r="N158" t="s">
        <v>1391</v>
      </c>
      <c r="O158" t="s">
        <v>1391</v>
      </c>
      <c r="P158" t="s">
        <v>1391</v>
      </c>
      <c r="Q158" t="s">
        <v>1391</v>
      </c>
      <c r="R158" t="s">
        <v>1391</v>
      </c>
    </row>
    <row r="159" spans="1:18" x14ac:dyDescent="0.25">
      <c r="A159" t="s">
        <v>239</v>
      </c>
      <c r="B159" t="s">
        <v>240</v>
      </c>
      <c r="C159" s="24" t="s">
        <v>8</v>
      </c>
      <c r="D159">
        <v>1</v>
      </c>
      <c r="E159" s="29" t="s">
        <v>1391</v>
      </c>
      <c r="F159" t="s">
        <v>1391</v>
      </c>
      <c r="G159" t="s">
        <v>1392</v>
      </c>
      <c r="H159" t="s">
        <v>1391</v>
      </c>
      <c r="I159" t="s">
        <v>1391</v>
      </c>
      <c r="J159" t="s">
        <v>1391</v>
      </c>
      <c r="K159" t="s">
        <v>1391</v>
      </c>
      <c r="L159" t="s">
        <v>1391</v>
      </c>
      <c r="M159" t="s">
        <v>1391</v>
      </c>
      <c r="N159" t="s">
        <v>1391</v>
      </c>
      <c r="O159" t="s">
        <v>1391</v>
      </c>
      <c r="P159" t="s">
        <v>1391</v>
      </c>
      <c r="Q159" t="s">
        <v>1391</v>
      </c>
      <c r="R159" t="s">
        <v>1391</v>
      </c>
    </row>
    <row r="160" spans="1:18" x14ac:dyDescent="0.25">
      <c r="A160" t="s">
        <v>241</v>
      </c>
      <c r="B160" t="s">
        <v>242</v>
      </c>
      <c r="C160" s="24" t="s">
        <v>8</v>
      </c>
      <c r="D160">
        <v>1</v>
      </c>
      <c r="E160" s="29" t="s">
        <v>1391</v>
      </c>
      <c r="F160" t="s">
        <v>1391</v>
      </c>
      <c r="G160" t="s">
        <v>1392</v>
      </c>
      <c r="H160" t="s">
        <v>1391</v>
      </c>
      <c r="I160" t="s">
        <v>1391</v>
      </c>
      <c r="J160" t="s">
        <v>1391</v>
      </c>
      <c r="K160" t="s">
        <v>1391</v>
      </c>
      <c r="L160" t="s">
        <v>1391</v>
      </c>
      <c r="M160" t="s">
        <v>1391</v>
      </c>
      <c r="N160" t="s">
        <v>1391</v>
      </c>
      <c r="O160" t="s">
        <v>1391</v>
      </c>
      <c r="P160" t="s">
        <v>1391</v>
      </c>
      <c r="Q160" t="s">
        <v>1391</v>
      </c>
      <c r="R160" t="s">
        <v>1391</v>
      </c>
    </row>
    <row r="161" spans="1:18" x14ac:dyDescent="0.25">
      <c r="A161" t="s">
        <v>243</v>
      </c>
      <c r="B161" t="s">
        <v>244</v>
      </c>
      <c r="C161" s="24" t="s">
        <v>8</v>
      </c>
      <c r="D161">
        <v>1</v>
      </c>
      <c r="E161" s="29" t="s">
        <v>1391</v>
      </c>
      <c r="F161" t="s">
        <v>1391</v>
      </c>
      <c r="G161" t="s">
        <v>1392</v>
      </c>
      <c r="H161" t="s">
        <v>1391</v>
      </c>
      <c r="I161" t="s">
        <v>1391</v>
      </c>
      <c r="J161" t="s">
        <v>1391</v>
      </c>
      <c r="K161" t="s">
        <v>1391</v>
      </c>
      <c r="L161" t="s">
        <v>1391</v>
      </c>
      <c r="M161" t="s">
        <v>1391</v>
      </c>
      <c r="N161" t="s">
        <v>1391</v>
      </c>
      <c r="O161" t="s">
        <v>1391</v>
      </c>
      <c r="P161" t="s">
        <v>1391</v>
      </c>
      <c r="Q161" t="s">
        <v>1391</v>
      </c>
      <c r="R161" t="s">
        <v>1391</v>
      </c>
    </row>
    <row r="162" spans="1:18" x14ac:dyDescent="0.25">
      <c r="A162" t="s">
        <v>245</v>
      </c>
      <c r="B162" t="s">
        <v>246</v>
      </c>
      <c r="C162" s="24" t="s">
        <v>8</v>
      </c>
      <c r="D162">
        <v>1</v>
      </c>
      <c r="E162" s="29" t="s">
        <v>1391</v>
      </c>
      <c r="F162" t="s">
        <v>1391</v>
      </c>
      <c r="G162" t="s">
        <v>1392</v>
      </c>
      <c r="H162" t="s">
        <v>1391</v>
      </c>
      <c r="I162" t="s">
        <v>1391</v>
      </c>
      <c r="J162" t="s">
        <v>1391</v>
      </c>
      <c r="K162" t="s">
        <v>1391</v>
      </c>
      <c r="L162" t="s">
        <v>1391</v>
      </c>
      <c r="M162" t="s">
        <v>1391</v>
      </c>
      <c r="N162" t="s">
        <v>1391</v>
      </c>
      <c r="O162" t="s">
        <v>1391</v>
      </c>
      <c r="P162" t="s">
        <v>1391</v>
      </c>
      <c r="Q162" t="s">
        <v>1391</v>
      </c>
      <c r="R162" t="s">
        <v>1391</v>
      </c>
    </row>
    <row r="163" spans="1:18" x14ac:dyDescent="0.25">
      <c r="A163" t="s">
        <v>247</v>
      </c>
      <c r="B163" t="s">
        <v>248</v>
      </c>
      <c r="C163" s="24" t="s">
        <v>8</v>
      </c>
      <c r="D163">
        <v>1</v>
      </c>
      <c r="E163" s="29" t="s">
        <v>1391</v>
      </c>
      <c r="F163" t="s">
        <v>1391</v>
      </c>
      <c r="G163" t="s">
        <v>1392</v>
      </c>
      <c r="H163" t="s">
        <v>1391</v>
      </c>
      <c r="I163" t="s">
        <v>1391</v>
      </c>
      <c r="J163" t="s">
        <v>1391</v>
      </c>
      <c r="K163" t="s">
        <v>1391</v>
      </c>
      <c r="L163" t="s">
        <v>1391</v>
      </c>
      <c r="M163" t="s">
        <v>1391</v>
      </c>
      <c r="N163" t="s">
        <v>1391</v>
      </c>
      <c r="O163" t="s">
        <v>1391</v>
      </c>
      <c r="P163" t="s">
        <v>1391</v>
      </c>
      <c r="Q163" t="s">
        <v>1391</v>
      </c>
      <c r="R163" t="s">
        <v>1391</v>
      </c>
    </row>
    <row r="164" spans="1:18" x14ac:dyDescent="0.25">
      <c r="A164" t="s">
        <v>249</v>
      </c>
      <c r="B164" t="s">
        <v>250</v>
      </c>
      <c r="C164" s="24" t="s">
        <v>8</v>
      </c>
      <c r="D164">
        <v>1</v>
      </c>
      <c r="E164" s="29" t="s">
        <v>1391</v>
      </c>
      <c r="F164" t="s">
        <v>1391</v>
      </c>
      <c r="G164" t="s">
        <v>1392</v>
      </c>
      <c r="H164" t="s">
        <v>1391</v>
      </c>
      <c r="I164" t="s">
        <v>1391</v>
      </c>
      <c r="J164" t="s">
        <v>1391</v>
      </c>
      <c r="K164" t="s">
        <v>1391</v>
      </c>
      <c r="L164" t="s">
        <v>1391</v>
      </c>
      <c r="M164" t="s">
        <v>1391</v>
      </c>
      <c r="N164" t="s">
        <v>1391</v>
      </c>
      <c r="O164" t="s">
        <v>1391</v>
      </c>
      <c r="P164" t="s">
        <v>1391</v>
      </c>
      <c r="Q164" t="s">
        <v>1391</v>
      </c>
      <c r="R164" t="s">
        <v>1391</v>
      </c>
    </row>
    <row r="165" spans="1:18" x14ac:dyDescent="0.25">
      <c r="A165" t="s">
        <v>251</v>
      </c>
      <c r="B165" t="s">
        <v>252</v>
      </c>
      <c r="C165" s="24" t="s">
        <v>8</v>
      </c>
      <c r="D165">
        <v>1</v>
      </c>
      <c r="E165" s="29" t="s">
        <v>1391</v>
      </c>
      <c r="F165" t="s">
        <v>1391</v>
      </c>
      <c r="G165" t="s">
        <v>1392</v>
      </c>
      <c r="H165" t="s">
        <v>1391</v>
      </c>
      <c r="I165" t="s">
        <v>1391</v>
      </c>
      <c r="J165" t="s">
        <v>1391</v>
      </c>
      <c r="K165" t="s">
        <v>1391</v>
      </c>
      <c r="L165" t="s">
        <v>1391</v>
      </c>
      <c r="M165" t="s">
        <v>1391</v>
      </c>
      <c r="N165" t="s">
        <v>1391</v>
      </c>
      <c r="O165" t="s">
        <v>1391</v>
      </c>
      <c r="P165" t="s">
        <v>1391</v>
      </c>
      <c r="Q165" t="s">
        <v>1391</v>
      </c>
      <c r="R165" t="s">
        <v>1391</v>
      </c>
    </row>
    <row r="166" spans="1:18" x14ac:dyDescent="0.25">
      <c r="A166" t="s">
        <v>253</v>
      </c>
      <c r="B166" t="s">
        <v>254</v>
      </c>
      <c r="C166" s="24" t="s">
        <v>8</v>
      </c>
      <c r="D166">
        <v>1</v>
      </c>
      <c r="E166" s="29" t="s">
        <v>1391</v>
      </c>
      <c r="F166" t="s">
        <v>1391</v>
      </c>
      <c r="G166" t="s">
        <v>1392</v>
      </c>
      <c r="H166" t="s">
        <v>1391</v>
      </c>
      <c r="I166" t="s">
        <v>1391</v>
      </c>
      <c r="J166" t="s">
        <v>1391</v>
      </c>
      <c r="K166" t="s">
        <v>1391</v>
      </c>
      <c r="L166" t="s">
        <v>1391</v>
      </c>
      <c r="M166" t="s">
        <v>1391</v>
      </c>
      <c r="N166" t="s">
        <v>1391</v>
      </c>
      <c r="O166" t="s">
        <v>1391</v>
      </c>
      <c r="P166" t="s">
        <v>1391</v>
      </c>
      <c r="Q166" t="s">
        <v>1391</v>
      </c>
      <c r="R166" t="s">
        <v>1391</v>
      </c>
    </row>
    <row r="167" spans="1:18" x14ac:dyDescent="0.25">
      <c r="A167" t="s">
        <v>255</v>
      </c>
      <c r="B167" t="s">
        <v>256</v>
      </c>
      <c r="C167" s="24" t="s">
        <v>8</v>
      </c>
      <c r="D167">
        <v>1</v>
      </c>
      <c r="E167" s="29" t="s">
        <v>1391</v>
      </c>
      <c r="F167" t="s">
        <v>1391</v>
      </c>
      <c r="G167" t="s">
        <v>1392</v>
      </c>
      <c r="H167" t="s">
        <v>1391</v>
      </c>
      <c r="I167" t="s">
        <v>1391</v>
      </c>
      <c r="J167" t="s">
        <v>1391</v>
      </c>
      <c r="K167" t="s">
        <v>1391</v>
      </c>
      <c r="L167" t="s">
        <v>1391</v>
      </c>
      <c r="M167" t="s">
        <v>1391</v>
      </c>
      <c r="N167" t="s">
        <v>1391</v>
      </c>
      <c r="O167" t="s">
        <v>1391</v>
      </c>
      <c r="P167" t="s">
        <v>1391</v>
      </c>
      <c r="Q167" t="s">
        <v>1391</v>
      </c>
      <c r="R167" t="s">
        <v>1391</v>
      </c>
    </row>
    <row r="168" spans="1:18" x14ac:dyDescent="0.25">
      <c r="A168" t="s">
        <v>257</v>
      </c>
      <c r="B168" t="s">
        <v>258</v>
      </c>
      <c r="C168" s="24" t="s">
        <v>8</v>
      </c>
      <c r="D168">
        <v>1</v>
      </c>
      <c r="E168" s="29" t="s">
        <v>1391</v>
      </c>
      <c r="F168" t="s">
        <v>1391</v>
      </c>
      <c r="G168" t="s">
        <v>1392</v>
      </c>
      <c r="H168" t="s">
        <v>1391</v>
      </c>
      <c r="I168" t="s">
        <v>1391</v>
      </c>
      <c r="J168" t="s">
        <v>1391</v>
      </c>
      <c r="K168" t="s">
        <v>1391</v>
      </c>
      <c r="L168" t="s">
        <v>1391</v>
      </c>
      <c r="M168" t="s">
        <v>1391</v>
      </c>
      <c r="N168" t="s">
        <v>1391</v>
      </c>
      <c r="O168" t="s">
        <v>1391</v>
      </c>
      <c r="P168" t="s">
        <v>1391</v>
      </c>
      <c r="Q168" t="s">
        <v>1391</v>
      </c>
      <c r="R168" t="s">
        <v>1391</v>
      </c>
    </row>
    <row r="169" spans="1:18" x14ac:dyDescent="0.25">
      <c r="A169" t="s">
        <v>259</v>
      </c>
      <c r="B169" t="s">
        <v>260</v>
      </c>
      <c r="C169" s="24" t="s">
        <v>8</v>
      </c>
      <c r="D169">
        <v>1</v>
      </c>
      <c r="E169" s="29" t="s">
        <v>1391</v>
      </c>
      <c r="F169" t="s">
        <v>1391</v>
      </c>
      <c r="G169" t="s">
        <v>1392</v>
      </c>
      <c r="H169" t="s">
        <v>1391</v>
      </c>
      <c r="I169" t="s">
        <v>1391</v>
      </c>
      <c r="J169" t="s">
        <v>1391</v>
      </c>
      <c r="K169" t="s">
        <v>1391</v>
      </c>
      <c r="L169" t="s">
        <v>1391</v>
      </c>
      <c r="M169" t="s">
        <v>1391</v>
      </c>
      <c r="N169" t="s">
        <v>1391</v>
      </c>
      <c r="O169" t="s">
        <v>1391</v>
      </c>
      <c r="P169" t="s">
        <v>1391</v>
      </c>
      <c r="Q169" t="s">
        <v>1391</v>
      </c>
      <c r="R169" t="s">
        <v>1391</v>
      </c>
    </row>
    <row r="170" spans="1:18" x14ac:dyDescent="0.25">
      <c r="A170" t="s">
        <v>261</v>
      </c>
      <c r="B170" t="s">
        <v>262</v>
      </c>
      <c r="C170" s="24" t="s">
        <v>8</v>
      </c>
      <c r="D170">
        <v>1</v>
      </c>
      <c r="E170" s="29" t="s">
        <v>1391</v>
      </c>
      <c r="F170" t="s">
        <v>1391</v>
      </c>
      <c r="G170" t="s">
        <v>1392</v>
      </c>
      <c r="H170" t="s">
        <v>1391</v>
      </c>
      <c r="I170" t="s">
        <v>1391</v>
      </c>
      <c r="J170" t="s">
        <v>1391</v>
      </c>
      <c r="K170" t="s">
        <v>1391</v>
      </c>
      <c r="L170" t="s">
        <v>1391</v>
      </c>
      <c r="M170" t="s">
        <v>1391</v>
      </c>
      <c r="N170" t="s">
        <v>1391</v>
      </c>
      <c r="O170" t="s">
        <v>1391</v>
      </c>
      <c r="P170" t="s">
        <v>1391</v>
      </c>
      <c r="Q170" t="s">
        <v>1391</v>
      </c>
      <c r="R170" t="s">
        <v>1391</v>
      </c>
    </row>
    <row r="171" spans="1:18" x14ac:dyDescent="0.25">
      <c r="A171" t="s">
        <v>263</v>
      </c>
      <c r="B171" t="s">
        <v>264</v>
      </c>
      <c r="C171" s="24" t="s">
        <v>8</v>
      </c>
      <c r="D171">
        <v>1</v>
      </c>
      <c r="E171" s="29" t="s">
        <v>1391</v>
      </c>
      <c r="F171" t="s">
        <v>1391</v>
      </c>
      <c r="G171" t="s">
        <v>1392</v>
      </c>
      <c r="H171" t="s">
        <v>1391</v>
      </c>
      <c r="I171" t="s">
        <v>1391</v>
      </c>
      <c r="J171" t="s">
        <v>1391</v>
      </c>
      <c r="K171" t="s">
        <v>1391</v>
      </c>
      <c r="L171" t="s">
        <v>1391</v>
      </c>
      <c r="M171" t="s">
        <v>1391</v>
      </c>
      <c r="N171" t="s">
        <v>1391</v>
      </c>
      <c r="O171" t="s">
        <v>1391</v>
      </c>
      <c r="P171" t="s">
        <v>1391</v>
      </c>
      <c r="Q171" t="s">
        <v>1391</v>
      </c>
      <c r="R171" t="s">
        <v>1391</v>
      </c>
    </row>
    <row r="172" spans="1:18" x14ac:dyDescent="0.25">
      <c r="A172" t="s">
        <v>265</v>
      </c>
      <c r="B172" t="s">
        <v>266</v>
      </c>
      <c r="C172" s="24" t="s">
        <v>8</v>
      </c>
      <c r="D172">
        <v>1</v>
      </c>
      <c r="E172" s="29" t="s">
        <v>1391</v>
      </c>
      <c r="F172" t="s">
        <v>1391</v>
      </c>
      <c r="G172" t="s">
        <v>1392</v>
      </c>
      <c r="H172" t="s">
        <v>1391</v>
      </c>
      <c r="I172" t="s">
        <v>1391</v>
      </c>
      <c r="J172" t="s">
        <v>1391</v>
      </c>
      <c r="K172" t="s">
        <v>1391</v>
      </c>
      <c r="L172" t="s">
        <v>1391</v>
      </c>
      <c r="M172" t="s">
        <v>1391</v>
      </c>
      <c r="N172" t="s">
        <v>1391</v>
      </c>
      <c r="O172" t="s">
        <v>1391</v>
      </c>
      <c r="P172" t="s">
        <v>1391</v>
      </c>
      <c r="Q172" t="s">
        <v>1391</v>
      </c>
      <c r="R172" t="s">
        <v>1391</v>
      </c>
    </row>
    <row r="173" spans="1:18" x14ac:dyDescent="0.25">
      <c r="A173" t="s">
        <v>267</v>
      </c>
      <c r="B173" t="s">
        <v>268</v>
      </c>
      <c r="C173" s="24" t="s">
        <v>8</v>
      </c>
      <c r="D173">
        <v>1</v>
      </c>
      <c r="E173" s="29" t="s">
        <v>1391</v>
      </c>
      <c r="F173" t="s">
        <v>1391</v>
      </c>
      <c r="G173" t="s">
        <v>1392</v>
      </c>
      <c r="H173" t="s">
        <v>1391</v>
      </c>
      <c r="I173" t="s">
        <v>1391</v>
      </c>
      <c r="J173" t="s">
        <v>1391</v>
      </c>
      <c r="K173" t="s">
        <v>1391</v>
      </c>
      <c r="L173" t="s">
        <v>1391</v>
      </c>
      <c r="M173" t="s">
        <v>1391</v>
      </c>
      <c r="N173" t="s">
        <v>1391</v>
      </c>
      <c r="O173" t="s">
        <v>1391</v>
      </c>
      <c r="P173" t="s">
        <v>1391</v>
      </c>
      <c r="Q173" t="s">
        <v>1391</v>
      </c>
      <c r="R173" t="s">
        <v>1391</v>
      </c>
    </row>
    <row r="174" spans="1:18" x14ac:dyDescent="0.25">
      <c r="A174" t="s">
        <v>269</v>
      </c>
      <c r="B174" t="s">
        <v>270</v>
      </c>
      <c r="C174" s="24" t="s">
        <v>8</v>
      </c>
      <c r="D174">
        <v>1</v>
      </c>
      <c r="E174" s="29" t="s">
        <v>1391</v>
      </c>
      <c r="F174" t="s">
        <v>1391</v>
      </c>
      <c r="G174" t="s">
        <v>1392</v>
      </c>
      <c r="H174" t="s">
        <v>1391</v>
      </c>
      <c r="I174" t="s">
        <v>1391</v>
      </c>
      <c r="J174" t="s">
        <v>1391</v>
      </c>
      <c r="K174" t="s">
        <v>1391</v>
      </c>
      <c r="L174" t="s">
        <v>1391</v>
      </c>
      <c r="M174" t="s">
        <v>1391</v>
      </c>
      <c r="N174" t="s">
        <v>1391</v>
      </c>
      <c r="O174" t="s">
        <v>1391</v>
      </c>
      <c r="P174" t="s">
        <v>1391</v>
      </c>
      <c r="Q174" t="s">
        <v>1391</v>
      </c>
      <c r="R174" t="s">
        <v>1391</v>
      </c>
    </row>
    <row r="175" spans="1:18" x14ac:dyDescent="0.25">
      <c r="A175" t="s">
        <v>271</v>
      </c>
      <c r="B175" t="s">
        <v>272</v>
      </c>
      <c r="C175" s="24" t="s">
        <v>8</v>
      </c>
      <c r="D175">
        <v>1</v>
      </c>
      <c r="E175" s="29" t="s">
        <v>1391</v>
      </c>
      <c r="F175" t="s">
        <v>1391</v>
      </c>
      <c r="G175" t="s">
        <v>1392</v>
      </c>
      <c r="H175" t="s">
        <v>1391</v>
      </c>
      <c r="I175" t="s">
        <v>1391</v>
      </c>
      <c r="J175" t="s">
        <v>1391</v>
      </c>
      <c r="K175" t="s">
        <v>1391</v>
      </c>
      <c r="L175" t="s">
        <v>1391</v>
      </c>
      <c r="M175" t="s">
        <v>1391</v>
      </c>
      <c r="N175" t="s">
        <v>1391</v>
      </c>
      <c r="O175" t="s">
        <v>1391</v>
      </c>
      <c r="P175" t="s">
        <v>1391</v>
      </c>
      <c r="Q175" t="s">
        <v>1391</v>
      </c>
      <c r="R175" t="s">
        <v>1391</v>
      </c>
    </row>
    <row r="176" spans="1:18" x14ac:dyDescent="0.25">
      <c r="A176" t="s">
        <v>273</v>
      </c>
      <c r="B176" t="s">
        <v>274</v>
      </c>
      <c r="C176" s="24" t="s">
        <v>8</v>
      </c>
      <c r="D176">
        <v>1</v>
      </c>
      <c r="E176" s="29" t="s">
        <v>1391</v>
      </c>
      <c r="F176" t="s">
        <v>1391</v>
      </c>
      <c r="G176" t="s">
        <v>1392</v>
      </c>
      <c r="H176" t="s">
        <v>1391</v>
      </c>
      <c r="I176" t="s">
        <v>1391</v>
      </c>
      <c r="J176" t="s">
        <v>1391</v>
      </c>
      <c r="K176" t="s">
        <v>1391</v>
      </c>
      <c r="L176" t="s">
        <v>1391</v>
      </c>
      <c r="M176" t="s">
        <v>1391</v>
      </c>
      <c r="N176" t="s">
        <v>1391</v>
      </c>
      <c r="O176" t="s">
        <v>1391</v>
      </c>
      <c r="P176" t="s">
        <v>1391</v>
      </c>
      <c r="Q176" t="s">
        <v>1391</v>
      </c>
      <c r="R176" t="s">
        <v>1391</v>
      </c>
    </row>
    <row r="177" spans="1:18" x14ac:dyDescent="0.25">
      <c r="A177" t="s">
        <v>275</v>
      </c>
      <c r="B177" t="s">
        <v>276</v>
      </c>
      <c r="C177" s="24" t="s">
        <v>8</v>
      </c>
      <c r="D177">
        <v>1</v>
      </c>
      <c r="E177" s="29" t="s">
        <v>1391</v>
      </c>
      <c r="F177" t="s">
        <v>1391</v>
      </c>
      <c r="G177" t="s">
        <v>1392</v>
      </c>
      <c r="H177" t="s">
        <v>1391</v>
      </c>
      <c r="I177" t="s">
        <v>1391</v>
      </c>
      <c r="J177" t="s">
        <v>1391</v>
      </c>
      <c r="K177" t="s">
        <v>1391</v>
      </c>
      <c r="L177" t="s">
        <v>1391</v>
      </c>
      <c r="M177" t="s">
        <v>1391</v>
      </c>
      <c r="N177" t="s">
        <v>1391</v>
      </c>
      <c r="O177" t="s">
        <v>1391</v>
      </c>
      <c r="P177" t="s">
        <v>1391</v>
      </c>
      <c r="Q177" t="s">
        <v>1391</v>
      </c>
      <c r="R177" t="s">
        <v>1391</v>
      </c>
    </row>
    <row r="178" spans="1:18" x14ac:dyDescent="0.25">
      <c r="A178" t="s">
        <v>277</v>
      </c>
      <c r="B178" t="s">
        <v>278</v>
      </c>
      <c r="C178" s="24" t="s">
        <v>8</v>
      </c>
      <c r="D178">
        <v>1</v>
      </c>
      <c r="E178" s="29" t="s">
        <v>1391</v>
      </c>
      <c r="F178" t="s">
        <v>1391</v>
      </c>
      <c r="G178" t="s">
        <v>1392</v>
      </c>
      <c r="H178" t="s">
        <v>1391</v>
      </c>
      <c r="I178" t="s">
        <v>1391</v>
      </c>
      <c r="J178" t="s">
        <v>1391</v>
      </c>
      <c r="K178" t="s">
        <v>1391</v>
      </c>
      <c r="L178" t="s">
        <v>1391</v>
      </c>
      <c r="M178" t="s">
        <v>1391</v>
      </c>
      <c r="N178" t="s">
        <v>1391</v>
      </c>
      <c r="O178" t="s">
        <v>1391</v>
      </c>
      <c r="P178" t="s">
        <v>1391</v>
      </c>
      <c r="Q178" t="s">
        <v>1391</v>
      </c>
      <c r="R178" t="s">
        <v>1391</v>
      </c>
    </row>
    <row r="179" spans="1:18" x14ac:dyDescent="0.25">
      <c r="A179" t="s">
        <v>279</v>
      </c>
      <c r="B179" t="s">
        <v>280</v>
      </c>
      <c r="C179" s="24" t="s">
        <v>8</v>
      </c>
      <c r="D179">
        <v>1</v>
      </c>
      <c r="E179" s="29" t="s">
        <v>1391</v>
      </c>
      <c r="F179" t="s">
        <v>1391</v>
      </c>
      <c r="G179" t="s">
        <v>1392</v>
      </c>
      <c r="H179" t="s">
        <v>1391</v>
      </c>
      <c r="I179" t="s">
        <v>1391</v>
      </c>
      <c r="J179" t="s">
        <v>1391</v>
      </c>
      <c r="K179" t="s">
        <v>1391</v>
      </c>
      <c r="L179" t="s">
        <v>1391</v>
      </c>
      <c r="M179" t="s">
        <v>1391</v>
      </c>
      <c r="N179" t="s">
        <v>1391</v>
      </c>
      <c r="O179" t="s">
        <v>1391</v>
      </c>
      <c r="P179" t="s">
        <v>1391</v>
      </c>
      <c r="Q179" t="s">
        <v>1391</v>
      </c>
      <c r="R179" t="s">
        <v>1391</v>
      </c>
    </row>
    <row r="180" spans="1:18" x14ac:dyDescent="0.25">
      <c r="A180" t="s">
        <v>281</v>
      </c>
      <c r="B180" t="s">
        <v>282</v>
      </c>
      <c r="C180" s="24" t="s">
        <v>8</v>
      </c>
      <c r="D180">
        <v>1</v>
      </c>
      <c r="E180" s="29" t="s">
        <v>1391</v>
      </c>
      <c r="F180" t="s">
        <v>1391</v>
      </c>
      <c r="G180" t="s">
        <v>1392</v>
      </c>
      <c r="H180" t="s">
        <v>1391</v>
      </c>
      <c r="I180" t="s">
        <v>1391</v>
      </c>
      <c r="J180" t="s">
        <v>1391</v>
      </c>
      <c r="K180" t="s">
        <v>1391</v>
      </c>
      <c r="L180" t="s">
        <v>1391</v>
      </c>
      <c r="M180" t="s">
        <v>1391</v>
      </c>
      <c r="N180" t="s">
        <v>1391</v>
      </c>
      <c r="O180" t="s">
        <v>1391</v>
      </c>
      <c r="P180" t="s">
        <v>1391</v>
      </c>
      <c r="Q180" t="s">
        <v>1391</v>
      </c>
      <c r="R180" t="s">
        <v>1391</v>
      </c>
    </row>
    <row r="181" spans="1:18" ht="45" x14ac:dyDescent="0.25">
      <c r="A181" t="s">
        <v>283</v>
      </c>
      <c r="B181" t="s">
        <v>284</v>
      </c>
      <c r="C181" s="24" t="s">
        <v>1804</v>
      </c>
      <c r="D181">
        <v>2</v>
      </c>
      <c r="E181" s="29" t="s">
        <v>1391</v>
      </c>
      <c r="F181" t="s">
        <v>1391</v>
      </c>
      <c r="H181" t="s">
        <v>1391</v>
      </c>
      <c r="I181" t="s">
        <v>1391</v>
      </c>
      <c r="J181" t="s">
        <v>1391</v>
      </c>
      <c r="K181" t="s">
        <v>1391</v>
      </c>
      <c r="L181" t="s">
        <v>1391</v>
      </c>
      <c r="M181" t="s">
        <v>1391</v>
      </c>
      <c r="N181" t="s">
        <v>1391</v>
      </c>
      <c r="O181" t="s">
        <v>1392</v>
      </c>
      <c r="P181" t="s">
        <v>1392</v>
      </c>
      <c r="Q181" t="s">
        <v>1391</v>
      </c>
      <c r="R181" t="s">
        <v>1391</v>
      </c>
    </row>
    <row r="182" spans="1:18" ht="45" x14ac:dyDescent="0.25">
      <c r="A182" t="s">
        <v>285</v>
      </c>
      <c r="B182" t="s">
        <v>286</v>
      </c>
      <c r="C182" s="24" t="s">
        <v>1805</v>
      </c>
      <c r="D182">
        <v>2</v>
      </c>
      <c r="E182" s="29" t="s">
        <v>1391</v>
      </c>
      <c r="F182" t="s">
        <v>1391</v>
      </c>
      <c r="G182" t="s">
        <v>1392</v>
      </c>
      <c r="H182" t="s">
        <v>1391</v>
      </c>
      <c r="I182" t="s">
        <v>1391</v>
      </c>
      <c r="J182" t="s">
        <v>1391</v>
      </c>
      <c r="K182" t="s">
        <v>1391</v>
      </c>
      <c r="L182" t="s">
        <v>1391</v>
      </c>
      <c r="M182" t="s">
        <v>1391</v>
      </c>
      <c r="N182" t="s">
        <v>1391</v>
      </c>
      <c r="O182" t="s">
        <v>1392</v>
      </c>
      <c r="P182" t="s">
        <v>1391</v>
      </c>
      <c r="Q182" t="s">
        <v>1391</v>
      </c>
      <c r="R182" t="s">
        <v>1391</v>
      </c>
    </row>
    <row r="183" spans="1:18" x14ac:dyDescent="0.25">
      <c r="A183" t="s">
        <v>287</v>
      </c>
      <c r="B183" t="s">
        <v>288</v>
      </c>
      <c r="C183" s="24" t="s">
        <v>8</v>
      </c>
      <c r="D183">
        <v>1</v>
      </c>
      <c r="E183" s="29" t="s">
        <v>1391</v>
      </c>
      <c r="F183" t="s">
        <v>1391</v>
      </c>
      <c r="G183" t="s">
        <v>1392</v>
      </c>
      <c r="H183" t="s">
        <v>1391</v>
      </c>
      <c r="I183" t="s">
        <v>1391</v>
      </c>
      <c r="J183" t="s">
        <v>1391</v>
      </c>
      <c r="K183" t="s">
        <v>1391</v>
      </c>
      <c r="L183" t="s">
        <v>1391</v>
      </c>
      <c r="M183" t="s">
        <v>1391</v>
      </c>
      <c r="N183" t="s">
        <v>1391</v>
      </c>
      <c r="O183" t="s">
        <v>1391</v>
      </c>
      <c r="P183" t="s">
        <v>1391</v>
      </c>
      <c r="Q183" t="s">
        <v>1391</v>
      </c>
      <c r="R183" t="s">
        <v>1391</v>
      </c>
    </row>
    <row r="184" spans="1:18" x14ac:dyDescent="0.25">
      <c r="A184" t="s">
        <v>289</v>
      </c>
      <c r="B184" t="s">
        <v>290</v>
      </c>
      <c r="C184" s="24" t="s">
        <v>8</v>
      </c>
      <c r="D184">
        <v>1</v>
      </c>
      <c r="E184" s="29" t="s">
        <v>1391</v>
      </c>
      <c r="F184" t="s">
        <v>1391</v>
      </c>
      <c r="G184" t="s">
        <v>1392</v>
      </c>
      <c r="H184" t="s">
        <v>1391</v>
      </c>
      <c r="I184" t="s">
        <v>1391</v>
      </c>
      <c r="J184" t="s">
        <v>1391</v>
      </c>
      <c r="K184" t="s">
        <v>1391</v>
      </c>
      <c r="L184" t="s">
        <v>1391</v>
      </c>
      <c r="M184" t="s">
        <v>1391</v>
      </c>
      <c r="N184" t="s">
        <v>1391</v>
      </c>
      <c r="O184" t="s">
        <v>1391</v>
      </c>
      <c r="P184" t="s">
        <v>1391</v>
      </c>
      <c r="Q184" t="s">
        <v>1391</v>
      </c>
      <c r="R184" t="s">
        <v>1391</v>
      </c>
    </row>
    <row r="185" spans="1:18" x14ac:dyDescent="0.25">
      <c r="A185" t="s">
        <v>291</v>
      </c>
      <c r="B185" t="s">
        <v>292</v>
      </c>
      <c r="C185" s="24" t="s">
        <v>8</v>
      </c>
      <c r="D185">
        <v>1</v>
      </c>
      <c r="E185" s="29" t="s">
        <v>1391</v>
      </c>
      <c r="F185" t="s">
        <v>1391</v>
      </c>
      <c r="G185" t="s">
        <v>1392</v>
      </c>
      <c r="H185" t="s">
        <v>1391</v>
      </c>
      <c r="I185" t="s">
        <v>1391</v>
      </c>
      <c r="J185" t="s">
        <v>1391</v>
      </c>
      <c r="K185" t="s">
        <v>1391</v>
      </c>
      <c r="L185" t="s">
        <v>1391</v>
      </c>
      <c r="M185" t="s">
        <v>1391</v>
      </c>
      <c r="N185" t="s">
        <v>1391</v>
      </c>
      <c r="O185" t="s">
        <v>1391</v>
      </c>
      <c r="P185" t="s">
        <v>1391</v>
      </c>
      <c r="Q185" t="s">
        <v>1391</v>
      </c>
      <c r="R185" t="s">
        <v>1391</v>
      </c>
    </row>
    <row r="186" spans="1:18" ht="30" x14ac:dyDescent="0.25">
      <c r="A186" t="s">
        <v>293</v>
      </c>
      <c r="B186" t="s">
        <v>294</v>
      </c>
      <c r="C186" s="24" t="s">
        <v>295</v>
      </c>
      <c r="D186">
        <v>1</v>
      </c>
      <c r="E186" s="29" t="s">
        <v>1391</v>
      </c>
      <c r="F186" t="s">
        <v>1391</v>
      </c>
      <c r="G186" t="s">
        <v>1391</v>
      </c>
      <c r="H186" t="s">
        <v>1391</v>
      </c>
      <c r="I186" t="s">
        <v>1391</v>
      </c>
      <c r="J186" t="s">
        <v>1391</v>
      </c>
      <c r="K186" t="s">
        <v>1391</v>
      </c>
      <c r="L186" t="s">
        <v>1391</v>
      </c>
      <c r="M186" t="s">
        <v>1391</v>
      </c>
      <c r="N186" t="s">
        <v>1391</v>
      </c>
      <c r="O186" t="s">
        <v>1392</v>
      </c>
      <c r="P186" t="s">
        <v>1391</v>
      </c>
      <c r="Q186" t="s">
        <v>1391</v>
      </c>
      <c r="R186" t="s">
        <v>1391</v>
      </c>
    </row>
    <row r="187" spans="1:18" ht="30" x14ac:dyDescent="0.25">
      <c r="A187" t="s">
        <v>297</v>
      </c>
      <c r="B187" t="s">
        <v>298</v>
      </c>
      <c r="C187" s="24" t="s">
        <v>295</v>
      </c>
      <c r="D187">
        <v>1</v>
      </c>
      <c r="E187" s="29" t="s">
        <v>1391</v>
      </c>
      <c r="F187" t="s">
        <v>1391</v>
      </c>
      <c r="G187" t="s">
        <v>1391</v>
      </c>
      <c r="H187" t="s">
        <v>1391</v>
      </c>
      <c r="I187" t="s">
        <v>1391</v>
      </c>
      <c r="J187" t="s">
        <v>1391</v>
      </c>
      <c r="K187" t="s">
        <v>1391</v>
      </c>
      <c r="L187" t="s">
        <v>1391</v>
      </c>
      <c r="M187" t="s">
        <v>1391</v>
      </c>
      <c r="N187" t="s">
        <v>1391</v>
      </c>
      <c r="O187" t="s">
        <v>1392</v>
      </c>
      <c r="P187" t="s">
        <v>1391</v>
      </c>
      <c r="Q187" t="s">
        <v>1391</v>
      </c>
      <c r="R187" t="s">
        <v>1391</v>
      </c>
    </row>
    <row r="188" spans="1:18" ht="30" x14ac:dyDescent="0.25">
      <c r="A188" t="s">
        <v>299</v>
      </c>
      <c r="B188" t="s">
        <v>300</v>
      </c>
      <c r="C188" s="24" t="s">
        <v>295</v>
      </c>
      <c r="D188">
        <v>1</v>
      </c>
      <c r="E188" s="29" t="s">
        <v>1391</v>
      </c>
      <c r="F188" t="s">
        <v>1391</v>
      </c>
      <c r="G188" t="s">
        <v>1391</v>
      </c>
      <c r="H188" t="s">
        <v>1391</v>
      </c>
      <c r="I188" t="s">
        <v>1391</v>
      </c>
      <c r="J188" t="s">
        <v>1391</v>
      </c>
      <c r="K188" t="s">
        <v>1391</v>
      </c>
      <c r="L188" t="s">
        <v>1391</v>
      </c>
      <c r="M188" t="s">
        <v>1391</v>
      </c>
      <c r="N188" t="s">
        <v>1391</v>
      </c>
      <c r="O188" t="s">
        <v>1392</v>
      </c>
      <c r="P188" t="s">
        <v>1391</v>
      </c>
      <c r="Q188" t="s">
        <v>1391</v>
      </c>
      <c r="R188" t="s">
        <v>1391</v>
      </c>
    </row>
    <row r="189" spans="1:18" ht="30" x14ac:dyDescent="0.25">
      <c r="A189" t="s">
        <v>301</v>
      </c>
      <c r="B189" t="s">
        <v>302</v>
      </c>
      <c r="C189" s="24" t="s">
        <v>295</v>
      </c>
      <c r="D189">
        <v>1</v>
      </c>
      <c r="E189" s="29" t="s">
        <v>1391</v>
      </c>
      <c r="F189" t="s">
        <v>1391</v>
      </c>
      <c r="G189" t="s">
        <v>1391</v>
      </c>
      <c r="H189" t="s">
        <v>1391</v>
      </c>
      <c r="I189" t="s">
        <v>1391</v>
      </c>
      <c r="J189" t="s">
        <v>1391</v>
      </c>
      <c r="K189" t="s">
        <v>1391</v>
      </c>
      <c r="L189" t="s">
        <v>1391</v>
      </c>
      <c r="M189" t="s">
        <v>1391</v>
      </c>
      <c r="N189" t="s">
        <v>1391</v>
      </c>
      <c r="O189" t="s">
        <v>1392</v>
      </c>
      <c r="P189" t="s">
        <v>1391</v>
      </c>
      <c r="Q189" t="s">
        <v>1391</v>
      </c>
      <c r="R189" t="s">
        <v>1391</v>
      </c>
    </row>
    <row r="190" spans="1:18" ht="30" x14ac:dyDescent="0.25">
      <c r="A190" t="s">
        <v>303</v>
      </c>
      <c r="B190" t="s">
        <v>304</v>
      </c>
      <c r="C190" s="24" t="s">
        <v>295</v>
      </c>
      <c r="D190">
        <v>1</v>
      </c>
      <c r="E190" s="29" t="s">
        <v>1391</v>
      </c>
      <c r="F190" t="s">
        <v>1391</v>
      </c>
      <c r="G190" t="s">
        <v>1391</v>
      </c>
      <c r="H190" t="s">
        <v>1391</v>
      </c>
      <c r="I190" t="s">
        <v>1391</v>
      </c>
      <c r="J190" t="s">
        <v>1391</v>
      </c>
      <c r="K190" t="s">
        <v>1391</v>
      </c>
      <c r="L190" t="s">
        <v>1391</v>
      </c>
      <c r="M190" t="s">
        <v>1391</v>
      </c>
      <c r="N190" t="s">
        <v>1391</v>
      </c>
      <c r="O190" t="s">
        <v>1392</v>
      </c>
      <c r="P190" t="s">
        <v>1391</v>
      </c>
      <c r="Q190" t="s">
        <v>1391</v>
      </c>
      <c r="R190" t="s">
        <v>1391</v>
      </c>
    </row>
    <row r="191" spans="1:18" ht="30" x14ac:dyDescent="0.25">
      <c r="A191" t="s">
        <v>305</v>
      </c>
      <c r="B191" t="s">
        <v>306</v>
      </c>
      <c r="C191" s="24" t="s">
        <v>295</v>
      </c>
      <c r="D191">
        <v>1</v>
      </c>
      <c r="E191" s="29" t="s">
        <v>1391</v>
      </c>
      <c r="F191" t="s">
        <v>1391</v>
      </c>
      <c r="G191" t="s">
        <v>1391</v>
      </c>
      <c r="H191" t="s">
        <v>1391</v>
      </c>
      <c r="I191" t="s">
        <v>1391</v>
      </c>
      <c r="J191" t="s">
        <v>1391</v>
      </c>
      <c r="K191" t="s">
        <v>1391</v>
      </c>
      <c r="L191" t="s">
        <v>1391</v>
      </c>
      <c r="M191" t="s">
        <v>1391</v>
      </c>
      <c r="N191" t="s">
        <v>1391</v>
      </c>
      <c r="O191" t="s">
        <v>1392</v>
      </c>
      <c r="P191" t="s">
        <v>1391</v>
      </c>
      <c r="Q191" t="s">
        <v>1391</v>
      </c>
      <c r="R191" t="s">
        <v>1391</v>
      </c>
    </row>
    <row r="192" spans="1:18" ht="30" x14ac:dyDescent="0.25">
      <c r="A192" t="s">
        <v>307</v>
      </c>
      <c r="B192" t="s">
        <v>308</v>
      </c>
      <c r="C192" s="24" t="s">
        <v>295</v>
      </c>
      <c r="D192">
        <v>1</v>
      </c>
      <c r="E192" s="29" t="s">
        <v>1391</v>
      </c>
      <c r="F192" t="s">
        <v>1391</v>
      </c>
      <c r="G192" t="s">
        <v>1391</v>
      </c>
      <c r="H192" t="s">
        <v>1391</v>
      </c>
      <c r="I192" t="s">
        <v>1391</v>
      </c>
      <c r="J192" t="s">
        <v>1391</v>
      </c>
      <c r="K192" t="s">
        <v>1391</v>
      </c>
      <c r="L192" t="s">
        <v>1391</v>
      </c>
      <c r="M192" t="s">
        <v>1391</v>
      </c>
      <c r="N192" t="s">
        <v>1391</v>
      </c>
      <c r="O192" t="s">
        <v>1392</v>
      </c>
      <c r="P192" t="s">
        <v>1391</v>
      </c>
      <c r="Q192" t="s">
        <v>1391</v>
      </c>
      <c r="R192" t="s">
        <v>1391</v>
      </c>
    </row>
    <row r="193" spans="1:18" ht="30" x14ac:dyDescent="0.25">
      <c r="A193" t="s">
        <v>309</v>
      </c>
      <c r="B193" t="s">
        <v>310</v>
      </c>
      <c r="C193" s="24" t="s">
        <v>295</v>
      </c>
      <c r="D193">
        <v>1</v>
      </c>
      <c r="E193" s="29" t="s">
        <v>1391</v>
      </c>
      <c r="F193" t="s">
        <v>1391</v>
      </c>
      <c r="G193" t="s">
        <v>1391</v>
      </c>
      <c r="H193" t="s">
        <v>1391</v>
      </c>
      <c r="I193" t="s">
        <v>1391</v>
      </c>
      <c r="J193" t="s">
        <v>1391</v>
      </c>
      <c r="K193" t="s">
        <v>1391</v>
      </c>
      <c r="L193" t="s">
        <v>1391</v>
      </c>
      <c r="M193" t="s">
        <v>1391</v>
      </c>
      <c r="N193" t="s">
        <v>1391</v>
      </c>
      <c r="O193" t="s">
        <v>1392</v>
      </c>
      <c r="P193" t="s">
        <v>1391</v>
      </c>
      <c r="Q193" t="s">
        <v>1391</v>
      </c>
      <c r="R193" t="s">
        <v>1391</v>
      </c>
    </row>
    <row r="194" spans="1:18" ht="30" x14ac:dyDescent="0.25">
      <c r="A194" t="s">
        <v>311</v>
      </c>
      <c r="B194" t="s">
        <v>312</v>
      </c>
      <c r="C194" s="24" t="s">
        <v>295</v>
      </c>
      <c r="D194">
        <v>1</v>
      </c>
      <c r="E194" s="29" t="s">
        <v>1391</v>
      </c>
      <c r="F194" t="s">
        <v>1391</v>
      </c>
      <c r="G194" t="s">
        <v>1391</v>
      </c>
      <c r="H194" t="s">
        <v>1391</v>
      </c>
      <c r="I194" t="s">
        <v>1391</v>
      </c>
      <c r="J194" t="s">
        <v>1391</v>
      </c>
      <c r="K194" t="s">
        <v>1391</v>
      </c>
      <c r="L194" t="s">
        <v>1391</v>
      </c>
      <c r="M194" t="s">
        <v>1391</v>
      </c>
      <c r="N194" t="s">
        <v>1391</v>
      </c>
      <c r="O194" t="s">
        <v>1392</v>
      </c>
      <c r="P194" t="s">
        <v>1391</v>
      </c>
      <c r="Q194" t="s">
        <v>1391</v>
      </c>
      <c r="R194" t="s">
        <v>1391</v>
      </c>
    </row>
    <row r="195" spans="1:18" ht="30" x14ac:dyDescent="0.25">
      <c r="A195" t="s">
        <v>313</v>
      </c>
      <c r="B195" t="s">
        <v>314</v>
      </c>
      <c r="C195" s="24" t="s">
        <v>295</v>
      </c>
      <c r="D195">
        <v>1</v>
      </c>
      <c r="E195" s="29" t="s">
        <v>1391</v>
      </c>
      <c r="F195" t="s">
        <v>1391</v>
      </c>
      <c r="G195" t="s">
        <v>1391</v>
      </c>
      <c r="H195" t="s">
        <v>1391</v>
      </c>
      <c r="I195" t="s">
        <v>1391</v>
      </c>
      <c r="J195" t="s">
        <v>1391</v>
      </c>
      <c r="K195" t="s">
        <v>1391</v>
      </c>
      <c r="L195" t="s">
        <v>1391</v>
      </c>
      <c r="M195" t="s">
        <v>1391</v>
      </c>
      <c r="N195" t="s">
        <v>1391</v>
      </c>
      <c r="O195" t="s">
        <v>1392</v>
      </c>
      <c r="P195" t="s">
        <v>1391</v>
      </c>
      <c r="Q195" t="s">
        <v>1391</v>
      </c>
      <c r="R195" t="s">
        <v>1391</v>
      </c>
    </row>
    <row r="196" spans="1:18" ht="30" x14ac:dyDescent="0.25">
      <c r="A196" t="s">
        <v>315</v>
      </c>
      <c r="B196" t="s">
        <v>316</v>
      </c>
      <c r="C196" s="24" t="s">
        <v>295</v>
      </c>
      <c r="D196">
        <v>1</v>
      </c>
      <c r="E196" s="29" t="s">
        <v>1391</v>
      </c>
      <c r="F196" t="s">
        <v>1391</v>
      </c>
      <c r="G196" t="s">
        <v>1391</v>
      </c>
      <c r="H196" t="s">
        <v>1391</v>
      </c>
      <c r="I196" t="s">
        <v>1391</v>
      </c>
      <c r="J196" t="s">
        <v>1391</v>
      </c>
      <c r="K196" t="s">
        <v>1391</v>
      </c>
      <c r="L196" t="s">
        <v>1391</v>
      </c>
      <c r="M196" t="s">
        <v>1391</v>
      </c>
      <c r="N196" t="s">
        <v>1391</v>
      </c>
      <c r="O196" t="s">
        <v>1392</v>
      </c>
      <c r="P196" t="s">
        <v>1391</v>
      </c>
      <c r="Q196" t="s">
        <v>1391</v>
      </c>
      <c r="R196" t="s">
        <v>1391</v>
      </c>
    </row>
    <row r="197" spans="1:18" ht="30" x14ac:dyDescent="0.25">
      <c r="A197" t="s">
        <v>317</v>
      </c>
      <c r="B197" t="s">
        <v>318</v>
      </c>
      <c r="C197" s="24" t="s">
        <v>295</v>
      </c>
      <c r="D197">
        <v>1</v>
      </c>
      <c r="E197" s="29" t="s">
        <v>1391</v>
      </c>
      <c r="F197" t="s">
        <v>1391</v>
      </c>
      <c r="G197" t="s">
        <v>1391</v>
      </c>
      <c r="H197" t="s">
        <v>1391</v>
      </c>
      <c r="I197" t="s">
        <v>1391</v>
      </c>
      <c r="J197" t="s">
        <v>1391</v>
      </c>
      <c r="K197" t="s">
        <v>1391</v>
      </c>
      <c r="L197" t="s">
        <v>1391</v>
      </c>
      <c r="M197" t="s">
        <v>1391</v>
      </c>
      <c r="N197" t="s">
        <v>1391</v>
      </c>
      <c r="O197" t="s">
        <v>1392</v>
      </c>
      <c r="P197" t="s">
        <v>1391</v>
      </c>
      <c r="Q197" t="s">
        <v>1391</v>
      </c>
      <c r="R197" t="s">
        <v>1391</v>
      </c>
    </row>
    <row r="198" spans="1:18" ht="30" x14ac:dyDescent="0.25">
      <c r="A198" t="s">
        <v>319</v>
      </c>
      <c r="B198" t="s">
        <v>320</v>
      </c>
      <c r="C198" s="24" t="s">
        <v>295</v>
      </c>
      <c r="D198">
        <v>1</v>
      </c>
      <c r="E198" s="29" t="s">
        <v>1391</v>
      </c>
      <c r="F198" t="s">
        <v>1391</v>
      </c>
      <c r="G198" t="s">
        <v>1391</v>
      </c>
      <c r="H198" t="s">
        <v>1391</v>
      </c>
      <c r="I198" t="s">
        <v>1391</v>
      </c>
      <c r="J198" t="s">
        <v>1391</v>
      </c>
      <c r="K198" t="s">
        <v>1391</v>
      </c>
      <c r="L198" t="s">
        <v>1391</v>
      </c>
      <c r="M198" t="s">
        <v>1391</v>
      </c>
      <c r="N198" t="s">
        <v>1391</v>
      </c>
      <c r="O198" t="s">
        <v>1392</v>
      </c>
      <c r="P198" t="s">
        <v>1391</v>
      </c>
      <c r="Q198" t="s">
        <v>1391</v>
      </c>
      <c r="R198" t="s">
        <v>1391</v>
      </c>
    </row>
    <row r="199" spans="1:18" ht="30" x14ac:dyDescent="0.25">
      <c r="A199" t="s">
        <v>321</v>
      </c>
      <c r="B199" t="s">
        <v>322</v>
      </c>
      <c r="C199" s="24" t="s">
        <v>295</v>
      </c>
      <c r="D199">
        <v>1</v>
      </c>
      <c r="E199" s="29" t="s">
        <v>1391</v>
      </c>
      <c r="F199" t="s">
        <v>1391</v>
      </c>
      <c r="G199" t="s">
        <v>1391</v>
      </c>
      <c r="H199" t="s">
        <v>1391</v>
      </c>
      <c r="I199" t="s">
        <v>1391</v>
      </c>
      <c r="J199" t="s">
        <v>1391</v>
      </c>
      <c r="K199" t="s">
        <v>1391</v>
      </c>
      <c r="L199" t="s">
        <v>1391</v>
      </c>
      <c r="M199" t="s">
        <v>1391</v>
      </c>
      <c r="N199" t="s">
        <v>1391</v>
      </c>
      <c r="O199" t="s">
        <v>1392</v>
      </c>
      <c r="P199" t="s">
        <v>1391</v>
      </c>
      <c r="Q199" t="s">
        <v>1391</v>
      </c>
      <c r="R199" t="s">
        <v>1391</v>
      </c>
    </row>
    <row r="200" spans="1:18" ht="45" x14ac:dyDescent="0.25">
      <c r="A200" t="s">
        <v>323</v>
      </c>
      <c r="B200" t="s">
        <v>324</v>
      </c>
      <c r="C200" s="24" t="s">
        <v>1806</v>
      </c>
      <c r="D200">
        <v>2</v>
      </c>
      <c r="E200" s="29" t="s">
        <v>1391</v>
      </c>
      <c r="F200" t="s">
        <v>1391</v>
      </c>
      <c r="G200" t="s">
        <v>1391</v>
      </c>
      <c r="H200" t="s">
        <v>1391</v>
      </c>
      <c r="I200" t="s">
        <v>1391</v>
      </c>
      <c r="J200" t="s">
        <v>1391</v>
      </c>
      <c r="K200" t="s">
        <v>1391</v>
      </c>
      <c r="L200" t="s">
        <v>1391</v>
      </c>
      <c r="M200" t="s">
        <v>1391</v>
      </c>
      <c r="N200" t="s">
        <v>1391</v>
      </c>
      <c r="O200" t="s">
        <v>1392</v>
      </c>
      <c r="P200" t="s">
        <v>1391</v>
      </c>
      <c r="Q200" t="s">
        <v>1392</v>
      </c>
      <c r="R200" t="s">
        <v>1391</v>
      </c>
    </row>
    <row r="201" spans="1:18" ht="30" x14ac:dyDescent="0.25">
      <c r="A201" t="s">
        <v>325</v>
      </c>
      <c r="B201" t="s">
        <v>326</v>
      </c>
      <c r="C201" s="24" t="s">
        <v>295</v>
      </c>
      <c r="D201">
        <v>1</v>
      </c>
      <c r="E201" s="29" t="s">
        <v>1391</v>
      </c>
      <c r="F201" t="s">
        <v>1391</v>
      </c>
      <c r="G201" t="s">
        <v>1391</v>
      </c>
      <c r="H201" t="s">
        <v>1391</v>
      </c>
      <c r="I201" t="s">
        <v>1391</v>
      </c>
      <c r="J201" t="s">
        <v>1391</v>
      </c>
      <c r="K201" t="s">
        <v>1391</v>
      </c>
      <c r="L201" t="s">
        <v>1391</v>
      </c>
      <c r="M201" t="s">
        <v>1391</v>
      </c>
      <c r="N201" t="s">
        <v>1391</v>
      </c>
      <c r="O201" t="s">
        <v>1392</v>
      </c>
      <c r="P201" t="s">
        <v>1391</v>
      </c>
      <c r="Q201" t="s">
        <v>1391</v>
      </c>
      <c r="R201" t="s">
        <v>1391</v>
      </c>
    </row>
    <row r="202" spans="1:18" ht="30" x14ac:dyDescent="0.25">
      <c r="A202" t="s">
        <v>327</v>
      </c>
      <c r="B202" t="s">
        <v>328</v>
      </c>
      <c r="C202" s="24" t="s">
        <v>295</v>
      </c>
      <c r="D202">
        <v>1</v>
      </c>
      <c r="E202" s="29" t="s">
        <v>1391</v>
      </c>
      <c r="F202" t="s">
        <v>1391</v>
      </c>
      <c r="G202" t="s">
        <v>1391</v>
      </c>
      <c r="H202" t="s">
        <v>1391</v>
      </c>
      <c r="I202" t="s">
        <v>1391</v>
      </c>
      <c r="J202" t="s">
        <v>1391</v>
      </c>
      <c r="K202" t="s">
        <v>1391</v>
      </c>
      <c r="L202" t="s">
        <v>1391</v>
      </c>
      <c r="M202" t="s">
        <v>1391</v>
      </c>
      <c r="N202" t="s">
        <v>1391</v>
      </c>
      <c r="O202" t="s">
        <v>1392</v>
      </c>
      <c r="P202" t="s">
        <v>1391</v>
      </c>
      <c r="Q202" t="s">
        <v>1391</v>
      </c>
      <c r="R202" t="s">
        <v>1391</v>
      </c>
    </row>
    <row r="203" spans="1:18" ht="30" x14ac:dyDescent="0.25">
      <c r="A203" t="s">
        <v>329</v>
      </c>
      <c r="B203" t="s">
        <v>330</v>
      </c>
      <c r="C203" s="24" t="s">
        <v>295</v>
      </c>
      <c r="D203">
        <v>1</v>
      </c>
      <c r="E203" s="29" t="s">
        <v>1391</v>
      </c>
      <c r="F203" t="s">
        <v>1391</v>
      </c>
      <c r="G203" t="s">
        <v>1391</v>
      </c>
      <c r="H203" t="s">
        <v>1391</v>
      </c>
      <c r="I203" t="s">
        <v>1391</v>
      </c>
      <c r="J203" t="s">
        <v>1391</v>
      </c>
      <c r="K203" t="s">
        <v>1391</v>
      </c>
      <c r="L203" t="s">
        <v>1391</v>
      </c>
      <c r="M203" t="s">
        <v>1391</v>
      </c>
      <c r="N203" t="s">
        <v>1391</v>
      </c>
      <c r="O203" t="s">
        <v>1392</v>
      </c>
      <c r="P203" t="s">
        <v>1391</v>
      </c>
      <c r="Q203" t="s">
        <v>1391</v>
      </c>
      <c r="R203" t="s">
        <v>1391</v>
      </c>
    </row>
    <row r="204" spans="1:18" ht="30" x14ac:dyDescent="0.25">
      <c r="A204" t="s">
        <v>331</v>
      </c>
      <c r="B204" t="s">
        <v>332</v>
      </c>
      <c r="C204" s="24" t="s">
        <v>295</v>
      </c>
      <c r="D204">
        <v>1</v>
      </c>
      <c r="E204" s="29" t="s">
        <v>1391</v>
      </c>
      <c r="F204" t="s">
        <v>1391</v>
      </c>
      <c r="G204" t="s">
        <v>1391</v>
      </c>
      <c r="H204" t="s">
        <v>1391</v>
      </c>
      <c r="I204" t="s">
        <v>1391</v>
      </c>
      <c r="J204" t="s">
        <v>1391</v>
      </c>
      <c r="K204" t="s">
        <v>1391</v>
      </c>
      <c r="L204" t="s">
        <v>1391</v>
      </c>
      <c r="M204" t="s">
        <v>1391</v>
      </c>
      <c r="N204" t="s">
        <v>1391</v>
      </c>
      <c r="O204" t="s">
        <v>1392</v>
      </c>
      <c r="P204" t="s">
        <v>1391</v>
      </c>
      <c r="Q204" t="s">
        <v>1391</v>
      </c>
      <c r="R204" t="s">
        <v>1391</v>
      </c>
    </row>
    <row r="205" spans="1:18" ht="30" x14ac:dyDescent="0.25">
      <c r="A205" t="s">
        <v>333</v>
      </c>
      <c r="B205" t="s">
        <v>334</v>
      </c>
      <c r="C205" s="24" t="s">
        <v>295</v>
      </c>
      <c r="D205">
        <v>1</v>
      </c>
      <c r="E205" s="29" t="s">
        <v>1391</v>
      </c>
      <c r="F205" t="s">
        <v>1391</v>
      </c>
      <c r="G205" t="s">
        <v>1391</v>
      </c>
      <c r="H205" t="s">
        <v>1391</v>
      </c>
      <c r="I205" t="s">
        <v>1391</v>
      </c>
      <c r="J205" t="s">
        <v>1391</v>
      </c>
      <c r="K205" t="s">
        <v>1391</v>
      </c>
      <c r="L205" t="s">
        <v>1391</v>
      </c>
      <c r="M205" t="s">
        <v>1391</v>
      </c>
      <c r="N205" t="s">
        <v>1391</v>
      </c>
      <c r="O205" t="s">
        <v>1392</v>
      </c>
      <c r="P205" t="s">
        <v>1391</v>
      </c>
      <c r="Q205" t="s">
        <v>1391</v>
      </c>
      <c r="R205" t="s">
        <v>1391</v>
      </c>
    </row>
    <row r="206" spans="1:18" ht="30" x14ac:dyDescent="0.25">
      <c r="A206" t="s">
        <v>335</v>
      </c>
      <c r="B206" t="s">
        <v>336</v>
      </c>
      <c r="C206" s="24" t="s">
        <v>295</v>
      </c>
      <c r="D206">
        <v>1</v>
      </c>
      <c r="E206" s="29" t="s">
        <v>1391</v>
      </c>
      <c r="F206" t="s">
        <v>1391</v>
      </c>
      <c r="G206" t="s">
        <v>1391</v>
      </c>
      <c r="H206" t="s">
        <v>1391</v>
      </c>
      <c r="I206" t="s">
        <v>1391</v>
      </c>
      <c r="J206" t="s">
        <v>1391</v>
      </c>
      <c r="K206" t="s">
        <v>1391</v>
      </c>
      <c r="L206" t="s">
        <v>1391</v>
      </c>
      <c r="M206" t="s">
        <v>1391</v>
      </c>
      <c r="N206" t="s">
        <v>1391</v>
      </c>
      <c r="O206" t="s">
        <v>1392</v>
      </c>
      <c r="P206" t="s">
        <v>1391</v>
      </c>
      <c r="Q206" t="s">
        <v>1391</v>
      </c>
      <c r="R206" t="s">
        <v>1391</v>
      </c>
    </row>
    <row r="207" spans="1:18" ht="30" x14ac:dyDescent="0.25">
      <c r="A207" t="s">
        <v>337</v>
      </c>
      <c r="B207" t="s">
        <v>338</v>
      </c>
      <c r="C207" s="24" t="s">
        <v>295</v>
      </c>
      <c r="D207">
        <v>1</v>
      </c>
      <c r="E207" s="29" t="s">
        <v>1391</v>
      </c>
      <c r="F207" t="s">
        <v>1391</v>
      </c>
      <c r="G207" t="s">
        <v>1391</v>
      </c>
      <c r="H207" t="s">
        <v>1391</v>
      </c>
      <c r="I207" t="s">
        <v>1391</v>
      </c>
      <c r="J207" t="s">
        <v>1391</v>
      </c>
      <c r="K207" t="s">
        <v>1391</v>
      </c>
      <c r="L207" t="s">
        <v>1391</v>
      </c>
      <c r="M207" t="s">
        <v>1391</v>
      </c>
      <c r="N207" t="s">
        <v>1391</v>
      </c>
      <c r="O207" t="s">
        <v>1392</v>
      </c>
      <c r="P207" t="s">
        <v>1391</v>
      </c>
      <c r="Q207" t="s">
        <v>1391</v>
      </c>
      <c r="R207" t="s">
        <v>1391</v>
      </c>
    </row>
    <row r="208" spans="1:18" ht="30" x14ac:dyDescent="0.25">
      <c r="A208" t="s">
        <v>339</v>
      </c>
      <c r="B208" t="s">
        <v>340</v>
      </c>
      <c r="C208" s="24" t="s">
        <v>295</v>
      </c>
      <c r="D208">
        <v>1</v>
      </c>
      <c r="E208" s="29" t="s">
        <v>1391</v>
      </c>
      <c r="F208" t="s">
        <v>1391</v>
      </c>
      <c r="G208" t="s">
        <v>1391</v>
      </c>
      <c r="H208" t="s">
        <v>1391</v>
      </c>
      <c r="I208" t="s">
        <v>1391</v>
      </c>
      <c r="J208" t="s">
        <v>1391</v>
      </c>
      <c r="K208" t="s">
        <v>1391</v>
      </c>
      <c r="L208" t="s">
        <v>1391</v>
      </c>
      <c r="M208" t="s">
        <v>1391</v>
      </c>
      <c r="N208" t="s">
        <v>1391</v>
      </c>
      <c r="O208" t="s">
        <v>1392</v>
      </c>
      <c r="P208" t="s">
        <v>1391</v>
      </c>
      <c r="Q208" t="s">
        <v>1391</v>
      </c>
      <c r="R208" t="s">
        <v>1391</v>
      </c>
    </row>
    <row r="209" spans="1:18" ht="30" x14ac:dyDescent="0.25">
      <c r="A209" t="s">
        <v>341</v>
      </c>
      <c r="B209" t="s">
        <v>342</v>
      </c>
      <c r="C209" s="24" t="s">
        <v>295</v>
      </c>
      <c r="D209">
        <v>1</v>
      </c>
      <c r="E209" s="29" t="s">
        <v>1391</v>
      </c>
      <c r="F209" t="s">
        <v>1391</v>
      </c>
      <c r="G209" t="s">
        <v>1391</v>
      </c>
      <c r="H209" t="s">
        <v>1391</v>
      </c>
      <c r="I209" t="s">
        <v>1391</v>
      </c>
      <c r="J209" t="s">
        <v>1391</v>
      </c>
      <c r="K209" t="s">
        <v>1391</v>
      </c>
      <c r="L209" t="s">
        <v>1391</v>
      </c>
      <c r="M209" t="s">
        <v>1391</v>
      </c>
      <c r="N209" t="s">
        <v>1391</v>
      </c>
      <c r="O209" t="s">
        <v>1392</v>
      </c>
      <c r="P209" t="s">
        <v>1391</v>
      </c>
      <c r="Q209" t="s">
        <v>1391</v>
      </c>
      <c r="R209" t="s">
        <v>1391</v>
      </c>
    </row>
    <row r="210" spans="1:18" ht="30" x14ac:dyDescent="0.25">
      <c r="A210" t="s">
        <v>343</v>
      </c>
      <c r="B210" t="s">
        <v>344</v>
      </c>
      <c r="C210" s="24" t="s">
        <v>295</v>
      </c>
      <c r="D210">
        <v>1</v>
      </c>
      <c r="E210" s="29" t="s">
        <v>1391</v>
      </c>
      <c r="F210" t="s">
        <v>1391</v>
      </c>
      <c r="G210" t="s">
        <v>1391</v>
      </c>
      <c r="H210" t="s">
        <v>1391</v>
      </c>
      <c r="I210" t="s">
        <v>1391</v>
      </c>
      <c r="J210" t="s">
        <v>1391</v>
      </c>
      <c r="K210" t="s">
        <v>1391</v>
      </c>
      <c r="L210" t="s">
        <v>1391</v>
      </c>
      <c r="M210" t="s">
        <v>1391</v>
      </c>
      <c r="N210" t="s">
        <v>1391</v>
      </c>
      <c r="O210" t="s">
        <v>1392</v>
      </c>
      <c r="P210" t="s">
        <v>1391</v>
      </c>
      <c r="Q210" t="s">
        <v>1391</v>
      </c>
      <c r="R210" t="s">
        <v>1391</v>
      </c>
    </row>
    <row r="211" spans="1:18" x14ac:dyDescent="0.25">
      <c r="A211" t="s">
        <v>345</v>
      </c>
      <c r="B211" t="s">
        <v>346</v>
      </c>
      <c r="C211" s="24" t="s">
        <v>347</v>
      </c>
      <c r="D211">
        <v>1</v>
      </c>
      <c r="E211" s="29" t="s">
        <v>1391</v>
      </c>
      <c r="F211" t="s">
        <v>1391</v>
      </c>
      <c r="G211" t="s">
        <v>1391</v>
      </c>
      <c r="H211" t="s">
        <v>1391</v>
      </c>
      <c r="I211" t="s">
        <v>1391</v>
      </c>
      <c r="J211" t="s">
        <v>1391</v>
      </c>
      <c r="K211" t="s">
        <v>1391</v>
      </c>
      <c r="L211" t="s">
        <v>1392</v>
      </c>
      <c r="M211" t="s">
        <v>1391</v>
      </c>
      <c r="N211" t="s">
        <v>1391</v>
      </c>
      <c r="O211" t="s">
        <v>1391</v>
      </c>
      <c r="P211" t="s">
        <v>1391</v>
      </c>
      <c r="Q211" t="s">
        <v>1391</v>
      </c>
      <c r="R211" t="s">
        <v>1391</v>
      </c>
    </row>
    <row r="212" spans="1:18" x14ac:dyDescent="0.25">
      <c r="A212" t="s">
        <v>349</v>
      </c>
      <c r="B212" t="s">
        <v>350</v>
      </c>
      <c r="C212" s="24" t="s">
        <v>347</v>
      </c>
      <c r="D212">
        <v>1</v>
      </c>
      <c r="E212" s="29" t="s">
        <v>1391</v>
      </c>
      <c r="F212" t="s">
        <v>1391</v>
      </c>
      <c r="G212" t="s">
        <v>1391</v>
      </c>
      <c r="H212" t="s">
        <v>1391</v>
      </c>
      <c r="I212" t="s">
        <v>1391</v>
      </c>
      <c r="J212" t="s">
        <v>1391</v>
      </c>
      <c r="K212" t="s">
        <v>1391</v>
      </c>
      <c r="L212" t="s">
        <v>1392</v>
      </c>
      <c r="M212" t="s">
        <v>1391</v>
      </c>
      <c r="N212" t="s">
        <v>1391</v>
      </c>
      <c r="O212" t="s">
        <v>1391</v>
      </c>
      <c r="P212" t="s">
        <v>1391</v>
      </c>
      <c r="Q212" t="s">
        <v>1391</v>
      </c>
      <c r="R212" t="s">
        <v>1391</v>
      </c>
    </row>
    <row r="213" spans="1:18" x14ac:dyDescent="0.25">
      <c r="A213" t="s">
        <v>348</v>
      </c>
      <c r="B213" t="s">
        <v>351</v>
      </c>
      <c r="C213" s="24" t="s">
        <v>347</v>
      </c>
      <c r="D213">
        <v>1</v>
      </c>
      <c r="E213" s="29" t="s">
        <v>1391</v>
      </c>
      <c r="F213" t="s">
        <v>1391</v>
      </c>
      <c r="G213" t="s">
        <v>1391</v>
      </c>
      <c r="H213" t="s">
        <v>1391</v>
      </c>
      <c r="I213" t="s">
        <v>1391</v>
      </c>
      <c r="J213" t="s">
        <v>1391</v>
      </c>
      <c r="K213" t="s">
        <v>1391</v>
      </c>
      <c r="L213" t="s">
        <v>1392</v>
      </c>
      <c r="M213" t="s">
        <v>1391</v>
      </c>
      <c r="N213" t="s">
        <v>1391</v>
      </c>
      <c r="O213" t="s">
        <v>1391</v>
      </c>
      <c r="P213" t="s">
        <v>1391</v>
      </c>
      <c r="Q213" t="s">
        <v>1391</v>
      </c>
      <c r="R213" t="s">
        <v>1391</v>
      </c>
    </row>
    <row r="214" spans="1:18" ht="45" x14ac:dyDescent="0.25">
      <c r="A214" t="s">
        <v>352</v>
      </c>
      <c r="B214" t="s">
        <v>353</v>
      </c>
      <c r="C214" s="24" t="s">
        <v>1808</v>
      </c>
      <c r="D214">
        <v>2</v>
      </c>
      <c r="E214" t="s">
        <v>1391</v>
      </c>
      <c r="F214" t="s">
        <v>1391</v>
      </c>
      <c r="G214" t="s">
        <v>1391</v>
      </c>
      <c r="H214" t="s">
        <v>1391</v>
      </c>
      <c r="I214" t="s">
        <v>1391</v>
      </c>
      <c r="J214" t="s">
        <v>1391</v>
      </c>
      <c r="K214" t="s">
        <v>1391</v>
      </c>
      <c r="L214" t="s">
        <v>1392</v>
      </c>
      <c r="M214" t="s">
        <v>1391</v>
      </c>
      <c r="N214" t="s">
        <v>1391</v>
      </c>
      <c r="O214" t="s">
        <v>1392</v>
      </c>
      <c r="P214" t="s">
        <v>1391</v>
      </c>
      <c r="Q214" t="s">
        <v>1391</v>
      </c>
      <c r="R214" t="s">
        <v>1391</v>
      </c>
    </row>
    <row r="215" spans="1:18" ht="45" x14ac:dyDescent="0.25">
      <c r="A215" t="s">
        <v>354</v>
      </c>
      <c r="B215" t="s">
        <v>355</v>
      </c>
      <c r="C215" s="24" t="s">
        <v>1808</v>
      </c>
      <c r="D215">
        <v>2</v>
      </c>
      <c r="E215" t="s">
        <v>1391</v>
      </c>
      <c r="F215" t="s">
        <v>1391</v>
      </c>
      <c r="G215" t="s">
        <v>1391</v>
      </c>
      <c r="H215" t="s">
        <v>1391</v>
      </c>
      <c r="I215" t="s">
        <v>1391</v>
      </c>
      <c r="J215" t="s">
        <v>1391</v>
      </c>
      <c r="K215" t="s">
        <v>1391</v>
      </c>
      <c r="L215" t="s">
        <v>1392</v>
      </c>
      <c r="M215" t="s">
        <v>1391</v>
      </c>
      <c r="N215" t="s">
        <v>1391</v>
      </c>
      <c r="O215" t="s">
        <v>1392</v>
      </c>
      <c r="P215" t="s">
        <v>1391</v>
      </c>
      <c r="Q215" t="s">
        <v>1391</v>
      </c>
      <c r="R215" t="s">
        <v>1391</v>
      </c>
    </row>
    <row r="216" spans="1:18" x14ac:dyDescent="0.25">
      <c r="A216" t="s">
        <v>356</v>
      </c>
      <c r="B216" t="s">
        <v>357</v>
      </c>
      <c r="C216" s="24" t="s">
        <v>347</v>
      </c>
      <c r="D216">
        <v>1</v>
      </c>
      <c r="E216" t="s">
        <v>1391</v>
      </c>
      <c r="F216" t="s">
        <v>1391</v>
      </c>
      <c r="G216" t="s">
        <v>1391</v>
      </c>
      <c r="H216" t="s">
        <v>1391</v>
      </c>
      <c r="I216" t="s">
        <v>1391</v>
      </c>
      <c r="J216" t="s">
        <v>1391</v>
      </c>
      <c r="K216" t="s">
        <v>1391</v>
      </c>
      <c r="L216" t="s">
        <v>1392</v>
      </c>
      <c r="M216" t="s">
        <v>1391</v>
      </c>
      <c r="N216" t="s">
        <v>1391</v>
      </c>
      <c r="O216" t="s">
        <v>1391</v>
      </c>
      <c r="P216" t="s">
        <v>1391</v>
      </c>
      <c r="Q216" t="s">
        <v>1391</v>
      </c>
      <c r="R216" t="s">
        <v>1391</v>
      </c>
    </row>
    <row r="217" spans="1:18" x14ac:dyDescent="0.25">
      <c r="A217" t="s">
        <v>358</v>
      </c>
      <c r="B217" t="s">
        <v>359</v>
      </c>
      <c r="C217" s="24" t="s">
        <v>347</v>
      </c>
      <c r="D217">
        <v>1</v>
      </c>
      <c r="E217" t="s">
        <v>1391</v>
      </c>
      <c r="F217" t="s">
        <v>1391</v>
      </c>
      <c r="G217" t="s">
        <v>1391</v>
      </c>
      <c r="H217" t="s">
        <v>1391</v>
      </c>
      <c r="I217" t="s">
        <v>1391</v>
      </c>
      <c r="J217" t="s">
        <v>1391</v>
      </c>
      <c r="K217" t="s">
        <v>1391</v>
      </c>
      <c r="L217" t="s">
        <v>1392</v>
      </c>
      <c r="M217" t="s">
        <v>1391</v>
      </c>
      <c r="N217" t="s">
        <v>1391</v>
      </c>
      <c r="O217" t="s">
        <v>1391</v>
      </c>
      <c r="P217" t="s">
        <v>1391</v>
      </c>
      <c r="Q217" t="s">
        <v>1391</v>
      </c>
      <c r="R217" t="s">
        <v>1391</v>
      </c>
    </row>
    <row r="218" spans="1:18" x14ac:dyDescent="0.25">
      <c r="A218" t="s">
        <v>360</v>
      </c>
      <c r="B218" t="s">
        <v>361</v>
      </c>
      <c r="C218" s="24" t="s">
        <v>347</v>
      </c>
      <c r="D218">
        <v>1</v>
      </c>
      <c r="E218" t="s">
        <v>1391</v>
      </c>
      <c r="F218" t="s">
        <v>1391</v>
      </c>
      <c r="G218" t="s">
        <v>1391</v>
      </c>
      <c r="H218" t="s">
        <v>1391</v>
      </c>
      <c r="I218" t="s">
        <v>1391</v>
      </c>
      <c r="J218" t="s">
        <v>1391</v>
      </c>
      <c r="K218" t="s">
        <v>1391</v>
      </c>
      <c r="L218" t="s">
        <v>1392</v>
      </c>
      <c r="M218" t="s">
        <v>1391</v>
      </c>
      <c r="N218" t="s">
        <v>1391</v>
      </c>
      <c r="O218" t="s">
        <v>1391</v>
      </c>
      <c r="P218" t="s">
        <v>1391</v>
      </c>
      <c r="Q218" t="s">
        <v>1391</v>
      </c>
      <c r="R218" t="s">
        <v>1391</v>
      </c>
    </row>
    <row r="219" spans="1:18" x14ac:dyDescent="0.25">
      <c r="A219" t="s">
        <v>362</v>
      </c>
      <c r="B219" t="s">
        <v>363</v>
      </c>
      <c r="C219" s="24" t="s">
        <v>347</v>
      </c>
      <c r="D219">
        <v>1</v>
      </c>
      <c r="E219" t="s">
        <v>1391</v>
      </c>
      <c r="F219" t="s">
        <v>1391</v>
      </c>
      <c r="G219" t="s">
        <v>1391</v>
      </c>
      <c r="H219" t="s">
        <v>1391</v>
      </c>
      <c r="I219" t="s">
        <v>1391</v>
      </c>
      <c r="J219" t="s">
        <v>1391</v>
      </c>
      <c r="K219" t="s">
        <v>1391</v>
      </c>
      <c r="L219" t="s">
        <v>1392</v>
      </c>
      <c r="M219" t="s">
        <v>1391</v>
      </c>
      <c r="N219" t="s">
        <v>1391</v>
      </c>
      <c r="O219" t="s">
        <v>1391</v>
      </c>
      <c r="P219" t="s">
        <v>1391</v>
      </c>
      <c r="Q219" t="s">
        <v>1391</v>
      </c>
      <c r="R219" t="s">
        <v>1391</v>
      </c>
    </row>
    <row r="220" spans="1:18" x14ac:dyDescent="0.25">
      <c r="A220" t="s">
        <v>364</v>
      </c>
      <c r="B220" t="s">
        <v>365</v>
      </c>
      <c r="C220" s="24" t="s">
        <v>347</v>
      </c>
      <c r="D220">
        <v>1</v>
      </c>
      <c r="E220" t="s">
        <v>1391</v>
      </c>
      <c r="F220" t="s">
        <v>1391</v>
      </c>
      <c r="G220" t="s">
        <v>1391</v>
      </c>
      <c r="H220" t="s">
        <v>1391</v>
      </c>
      <c r="I220" t="s">
        <v>1391</v>
      </c>
      <c r="J220" t="s">
        <v>1391</v>
      </c>
      <c r="K220" t="s">
        <v>1391</v>
      </c>
      <c r="L220" t="s">
        <v>1392</v>
      </c>
      <c r="M220" t="s">
        <v>1391</v>
      </c>
      <c r="N220" t="s">
        <v>1391</v>
      </c>
      <c r="O220" t="s">
        <v>1391</v>
      </c>
      <c r="P220" t="s">
        <v>1391</v>
      </c>
      <c r="Q220" t="s">
        <v>1391</v>
      </c>
      <c r="R220" t="s">
        <v>1391</v>
      </c>
    </row>
    <row r="221" spans="1:18" x14ac:dyDescent="0.25">
      <c r="A221" t="s">
        <v>366</v>
      </c>
      <c r="B221" t="s">
        <v>367</v>
      </c>
      <c r="C221" s="24" t="s">
        <v>347</v>
      </c>
      <c r="D221">
        <v>1</v>
      </c>
      <c r="E221" t="s">
        <v>1391</v>
      </c>
      <c r="F221" t="s">
        <v>1391</v>
      </c>
      <c r="G221" t="s">
        <v>1391</v>
      </c>
      <c r="H221" t="s">
        <v>1391</v>
      </c>
      <c r="I221" t="s">
        <v>1391</v>
      </c>
      <c r="J221" t="s">
        <v>1391</v>
      </c>
      <c r="K221" t="s">
        <v>1391</v>
      </c>
      <c r="L221" t="s">
        <v>1392</v>
      </c>
      <c r="M221" t="s">
        <v>1391</v>
      </c>
      <c r="N221" t="s">
        <v>1391</v>
      </c>
      <c r="O221" t="s">
        <v>1391</v>
      </c>
      <c r="P221" t="s">
        <v>1391</v>
      </c>
      <c r="Q221" t="s">
        <v>1391</v>
      </c>
      <c r="R221" t="s">
        <v>1391</v>
      </c>
    </row>
    <row r="222" spans="1:18" x14ac:dyDescent="0.25">
      <c r="A222" t="s">
        <v>368</v>
      </c>
      <c r="B222" t="s">
        <v>369</v>
      </c>
      <c r="C222" s="24" t="s">
        <v>347</v>
      </c>
      <c r="D222">
        <v>1</v>
      </c>
      <c r="E222" t="s">
        <v>1391</v>
      </c>
      <c r="F222" t="s">
        <v>1391</v>
      </c>
      <c r="G222" t="s">
        <v>1391</v>
      </c>
      <c r="H222" t="s">
        <v>1391</v>
      </c>
      <c r="I222" t="s">
        <v>1391</v>
      </c>
      <c r="J222" t="s">
        <v>1391</v>
      </c>
      <c r="K222" t="s">
        <v>1391</v>
      </c>
      <c r="L222" t="s">
        <v>1392</v>
      </c>
      <c r="M222" t="s">
        <v>1391</v>
      </c>
      <c r="N222" t="s">
        <v>1391</v>
      </c>
      <c r="O222" t="s">
        <v>1391</v>
      </c>
      <c r="P222" t="s">
        <v>1391</v>
      </c>
      <c r="Q222" t="s">
        <v>1391</v>
      </c>
      <c r="R222" t="s">
        <v>1391</v>
      </c>
    </row>
    <row r="223" spans="1:18" x14ac:dyDescent="0.25">
      <c r="A223" t="s">
        <v>370</v>
      </c>
      <c r="B223" t="s">
        <v>371</v>
      </c>
      <c r="C223" s="24" t="s">
        <v>347</v>
      </c>
      <c r="D223">
        <v>1</v>
      </c>
      <c r="E223" t="s">
        <v>1391</v>
      </c>
      <c r="F223" t="s">
        <v>1391</v>
      </c>
      <c r="G223" t="s">
        <v>1391</v>
      </c>
      <c r="H223" t="s">
        <v>1391</v>
      </c>
      <c r="I223" t="s">
        <v>1391</v>
      </c>
      <c r="J223" t="s">
        <v>1391</v>
      </c>
      <c r="K223" t="s">
        <v>1391</v>
      </c>
      <c r="L223" t="s">
        <v>1392</v>
      </c>
      <c r="M223" t="s">
        <v>1391</v>
      </c>
      <c r="N223" t="s">
        <v>1391</v>
      </c>
      <c r="O223" t="s">
        <v>1391</v>
      </c>
      <c r="P223" t="s">
        <v>1391</v>
      </c>
      <c r="Q223" t="s">
        <v>1391</v>
      </c>
      <c r="R223" t="s">
        <v>1391</v>
      </c>
    </row>
    <row r="224" spans="1:18" x14ac:dyDescent="0.25">
      <c r="A224" t="s">
        <v>372</v>
      </c>
      <c r="B224" t="s">
        <v>373</v>
      </c>
      <c r="C224" s="24" t="s">
        <v>347</v>
      </c>
      <c r="D224">
        <v>1</v>
      </c>
      <c r="E224" t="s">
        <v>1391</v>
      </c>
      <c r="F224" t="s">
        <v>1391</v>
      </c>
      <c r="G224" t="s">
        <v>1391</v>
      </c>
      <c r="H224" t="s">
        <v>1391</v>
      </c>
      <c r="I224" t="s">
        <v>1391</v>
      </c>
      <c r="J224" t="s">
        <v>1391</v>
      </c>
      <c r="K224" t="s">
        <v>1391</v>
      </c>
      <c r="L224" t="s">
        <v>1392</v>
      </c>
      <c r="M224" t="s">
        <v>1391</v>
      </c>
      <c r="N224" t="s">
        <v>1391</v>
      </c>
      <c r="O224" t="s">
        <v>1391</v>
      </c>
      <c r="P224" t="s">
        <v>1391</v>
      </c>
      <c r="Q224" t="s">
        <v>1391</v>
      </c>
      <c r="R224" t="s">
        <v>1391</v>
      </c>
    </row>
    <row r="225" spans="1:18" x14ac:dyDescent="0.25">
      <c r="A225" t="s">
        <v>374</v>
      </c>
      <c r="B225" t="s">
        <v>375</v>
      </c>
      <c r="C225" s="24" t="s">
        <v>376</v>
      </c>
      <c r="D225">
        <v>1</v>
      </c>
      <c r="E225" t="s">
        <v>1391</v>
      </c>
      <c r="F225" t="s">
        <v>1391</v>
      </c>
      <c r="G225" t="s">
        <v>1391</v>
      </c>
      <c r="H225" t="s">
        <v>1391</v>
      </c>
      <c r="I225" t="s">
        <v>1391</v>
      </c>
      <c r="J225" t="s">
        <v>1391</v>
      </c>
      <c r="K225" t="s">
        <v>1391</v>
      </c>
      <c r="L225" t="s">
        <v>1391</v>
      </c>
      <c r="M225" t="s">
        <v>1391</v>
      </c>
      <c r="N225" t="s">
        <v>1391</v>
      </c>
      <c r="O225" t="s">
        <v>1391</v>
      </c>
      <c r="P225" t="s">
        <v>1392</v>
      </c>
      <c r="Q225" t="s">
        <v>1391</v>
      </c>
      <c r="R225" t="s">
        <v>1391</v>
      </c>
    </row>
    <row r="226" spans="1:18" x14ac:dyDescent="0.25">
      <c r="A226" t="s">
        <v>378</v>
      </c>
      <c r="B226" t="s">
        <v>379</v>
      </c>
      <c r="C226" s="24" t="s">
        <v>376</v>
      </c>
      <c r="D226">
        <v>1</v>
      </c>
      <c r="E226" t="s">
        <v>1391</v>
      </c>
      <c r="F226" t="s">
        <v>1391</v>
      </c>
      <c r="G226" t="s">
        <v>1391</v>
      </c>
      <c r="H226" t="s">
        <v>1391</v>
      </c>
      <c r="I226" t="s">
        <v>1391</v>
      </c>
      <c r="J226" t="s">
        <v>1391</v>
      </c>
      <c r="K226" t="s">
        <v>1391</v>
      </c>
      <c r="L226" t="s">
        <v>1391</v>
      </c>
      <c r="M226" t="s">
        <v>1391</v>
      </c>
      <c r="N226" t="s">
        <v>1391</v>
      </c>
      <c r="O226" t="s">
        <v>1391</v>
      </c>
      <c r="P226" t="s">
        <v>1392</v>
      </c>
      <c r="Q226" t="s">
        <v>1391</v>
      </c>
      <c r="R226" t="s">
        <v>1391</v>
      </c>
    </row>
    <row r="227" spans="1:18" x14ac:dyDescent="0.25">
      <c r="A227" t="s">
        <v>380</v>
      </c>
      <c r="B227">
        <v>12153</v>
      </c>
      <c r="C227" s="24" t="s">
        <v>376</v>
      </c>
      <c r="D227">
        <v>1</v>
      </c>
      <c r="E227" t="s">
        <v>1391</v>
      </c>
      <c r="F227" t="s">
        <v>1391</v>
      </c>
      <c r="G227" t="s">
        <v>1391</v>
      </c>
      <c r="H227" t="s">
        <v>1391</v>
      </c>
      <c r="I227" t="s">
        <v>1391</v>
      </c>
      <c r="J227" t="s">
        <v>1391</v>
      </c>
      <c r="K227" t="s">
        <v>1391</v>
      </c>
      <c r="L227" t="s">
        <v>1391</v>
      </c>
      <c r="M227" t="s">
        <v>1391</v>
      </c>
      <c r="N227" t="s">
        <v>1391</v>
      </c>
      <c r="O227" t="s">
        <v>1391</v>
      </c>
      <c r="P227" t="s">
        <v>1392</v>
      </c>
      <c r="Q227" t="s">
        <v>1391</v>
      </c>
      <c r="R227" t="s">
        <v>1391</v>
      </c>
    </row>
    <row r="228" spans="1:18" x14ac:dyDescent="0.25">
      <c r="A228" t="s">
        <v>381</v>
      </c>
      <c r="B228" t="s">
        <v>382</v>
      </c>
      <c r="C228" s="24" t="s">
        <v>376</v>
      </c>
      <c r="D228">
        <v>1</v>
      </c>
      <c r="E228" t="s">
        <v>1391</v>
      </c>
      <c r="F228" t="s">
        <v>1391</v>
      </c>
      <c r="G228" t="s">
        <v>1391</v>
      </c>
      <c r="H228" t="s">
        <v>1391</v>
      </c>
      <c r="I228" t="s">
        <v>1391</v>
      </c>
      <c r="J228" t="s">
        <v>1391</v>
      </c>
      <c r="K228" t="s">
        <v>1391</v>
      </c>
      <c r="L228" t="s">
        <v>1391</v>
      </c>
      <c r="M228" t="s">
        <v>1391</v>
      </c>
      <c r="N228" t="s">
        <v>1391</v>
      </c>
      <c r="O228" t="s">
        <v>1391</v>
      </c>
      <c r="P228" t="s">
        <v>1392</v>
      </c>
      <c r="Q228" t="s">
        <v>1391</v>
      </c>
      <c r="R228" t="s">
        <v>1391</v>
      </c>
    </row>
    <row r="229" spans="1:18" x14ac:dyDescent="0.25">
      <c r="A229" t="s">
        <v>383</v>
      </c>
      <c r="B229" t="s">
        <v>384</v>
      </c>
      <c r="C229" s="24" t="s">
        <v>376</v>
      </c>
      <c r="D229">
        <v>1</v>
      </c>
      <c r="E229" t="s">
        <v>1391</v>
      </c>
      <c r="F229" t="s">
        <v>1391</v>
      </c>
      <c r="G229" t="s">
        <v>1391</v>
      </c>
      <c r="H229" t="s">
        <v>1391</v>
      </c>
      <c r="I229" t="s">
        <v>1391</v>
      </c>
      <c r="J229" t="s">
        <v>1391</v>
      </c>
      <c r="K229" t="s">
        <v>1391</v>
      </c>
      <c r="L229" t="s">
        <v>1391</v>
      </c>
      <c r="M229" t="s">
        <v>1391</v>
      </c>
      <c r="N229" t="s">
        <v>1391</v>
      </c>
      <c r="O229" t="s">
        <v>1391</v>
      </c>
      <c r="P229" t="s">
        <v>1392</v>
      </c>
      <c r="Q229" t="s">
        <v>1391</v>
      </c>
      <c r="R229" t="s">
        <v>1391</v>
      </c>
    </row>
    <row r="230" spans="1:18" ht="30" x14ac:dyDescent="0.25">
      <c r="A230" t="s">
        <v>385</v>
      </c>
      <c r="B230" t="s">
        <v>386</v>
      </c>
      <c r="C230" s="24" t="s">
        <v>1810</v>
      </c>
      <c r="D230">
        <v>2</v>
      </c>
      <c r="E230" t="s">
        <v>1391</v>
      </c>
      <c r="F230" t="s">
        <v>1391</v>
      </c>
      <c r="G230" t="s">
        <v>1391</v>
      </c>
      <c r="H230" t="s">
        <v>1391</v>
      </c>
      <c r="I230" t="s">
        <v>1391</v>
      </c>
      <c r="J230" t="s">
        <v>1391</v>
      </c>
      <c r="K230" t="s">
        <v>1391</v>
      </c>
      <c r="L230" t="s">
        <v>1391</v>
      </c>
      <c r="M230" t="s">
        <v>1391</v>
      </c>
      <c r="N230" t="s">
        <v>1392</v>
      </c>
      <c r="O230" t="s">
        <v>1391</v>
      </c>
      <c r="P230" t="s">
        <v>1392</v>
      </c>
      <c r="Q230" t="s">
        <v>1391</v>
      </c>
      <c r="R230" t="s">
        <v>1391</v>
      </c>
    </row>
    <row r="231" spans="1:18" x14ac:dyDescent="0.25">
      <c r="A231" t="s">
        <v>387</v>
      </c>
      <c r="B231" t="s">
        <v>388</v>
      </c>
      <c r="C231" s="24" t="s">
        <v>376</v>
      </c>
      <c r="D231">
        <v>1</v>
      </c>
      <c r="E231" t="s">
        <v>1391</v>
      </c>
      <c r="F231" t="s">
        <v>1391</v>
      </c>
      <c r="G231" t="s">
        <v>1391</v>
      </c>
      <c r="H231" t="s">
        <v>1391</v>
      </c>
      <c r="I231" t="s">
        <v>1391</v>
      </c>
      <c r="J231" t="s">
        <v>1391</v>
      </c>
      <c r="K231" t="s">
        <v>1391</v>
      </c>
      <c r="L231" t="s">
        <v>1391</v>
      </c>
      <c r="M231" t="s">
        <v>1391</v>
      </c>
      <c r="N231" t="s">
        <v>1391</v>
      </c>
      <c r="O231" t="s">
        <v>1391</v>
      </c>
      <c r="P231" t="s">
        <v>1392</v>
      </c>
      <c r="Q231" t="s">
        <v>1391</v>
      </c>
      <c r="R231" t="s">
        <v>1391</v>
      </c>
    </row>
    <row r="232" spans="1:18" x14ac:dyDescent="0.25">
      <c r="A232" t="s">
        <v>389</v>
      </c>
      <c r="B232" t="s">
        <v>390</v>
      </c>
      <c r="C232" s="24" t="s">
        <v>376</v>
      </c>
      <c r="D232">
        <v>1</v>
      </c>
      <c r="E232" t="s">
        <v>1391</v>
      </c>
      <c r="F232" t="s">
        <v>1391</v>
      </c>
      <c r="G232" t="s">
        <v>1391</v>
      </c>
      <c r="H232" t="s">
        <v>1391</v>
      </c>
      <c r="I232" t="s">
        <v>1391</v>
      </c>
      <c r="J232" t="s">
        <v>1391</v>
      </c>
      <c r="K232" t="s">
        <v>1391</v>
      </c>
      <c r="L232" t="s">
        <v>1391</v>
      </c>
      <c r="M232" t="s">
        <v>1391</v>
      </c>
      <c r="N232" t="s">
        <v>1391</v>
      </c>
      <c r="O232" t="s">
        <v>1391</v>
      </c>
      <c r="P232" t="s">
        <v>1392</v>
      </c>
      <c r="Q232" t="s">
        <v>1391</v>
      </c>
      <c r="R232" t="s">
        <v>1391</v>
      </c>
    </row>
    <row r="233" spans="1:18" ht="30" x14ac:dyDescent="0.25">
      <c r="A233" t="s">
        <v>391</v>
      </c>
      <c r="B233" t="s">
        <v>392</v>
      </c>
      <c r="C233" s="24" t="s">
        <v>1810</v>
      </c>
      <c r="D233">
        <v>2</v>
      </c>
      <c r="E233" t="s">
        <v>1391</v>
      </c>
      <c r="F233" t="s">
        <v>1391</v>
      </c>
      <c r="G233" t="s">
        <v>1391</v>
      </c>
      <c r="H233" t="s">
        <v>1391</v>
      </c>
      <c r="I233" t="s">
        <v>1391</v>
      </c>
      <c r="J233" t="s">
        <v>1391</v>
      </c>
      <c r="K233" t="s">
        <v>1391</v>
      </c>
      <c r="L233" t="s">
        <v>1391</v>
      </c>
      <c r="M233" t="s">
        <v>1391</v>
      </c>
      <c r="N233" t="s">
        <v>1392</v>
      </c>
      <c r="O233" t="s">
        <v>1391</v>
      </c>
      <c r="P233" t="s">
        <v>1392</v>
      </c>
      <c r="Q233" t="s">
        <v>1391</v>
      </c>
      <c r="R233" t="s">
        <v>1391</v>
      </c>
    </row>
    <row r="234" spans="1:18" x14ac:dyDescent="0.25">
      <c r="A234" t="s">
        <v>393</v>
      </c>
      <c r="B234" t="s">
        <v>394</v>
      </c>
      <c r="C234" s="24" t="s">
        <v>376</v>
      </c>
      <c r="D234">
        <v>1</v>
      </c>
      <c r="E234" t="s">
        <v>1391</v>
      </c>
      <c r="F234" t="s">
        <v>1391</v>
      </c>
      <c r="G234" t="s">
        <v>1391</v>
      </c>
      <c r="H234" t="s">
        <v>1391</v>
      </c>
      <c r="I234" t="s">
        <v>1391</v>
      </c>
      <c r="J234" t="s">
        <v>1391</v>
      </c>
      <c r="K234" t="s">
        <v>1391</v>
      </c>
      <c r="L234" t="s">
        <v>1391</v>
      </c>
      <c r="M234" t="s">
        <v>1391</v>
      </c>
      <c r="N234" t="s">
        <v>1391</v>
      </c>
      <c r="O234" t="s">
        <v>1391</v>
      </c>
      <c r="P234" t="s">
        <v>1392</v>
      </c>
      <c r="Q234" t="s">
        <v>1391</v>
      </c>
      <c r="R234" t="s">
        <v>1391</v>
      </c>
    </row>
    <row r="235" spans="1:18" x14ac:dyDescent="0.25">
      <c r="A235" t="s">
        <v>395</v>
      </c>
      <c r="B235" t="s">
        <v>396</v>
      </c>
      <c r="C235" s="24" t="s">
        <v>376</v>
      </c>
      <c r="D235">
        <v>1</v>
      </c>
      <c r="E235" t="s">
        <v>1391</v>
      </c>
      <c r="F235" t="s">
        <v>1391</v>
      </c>
      <c r="G235" t="s">
        <v>1391</v>
      </c>
      <c r="H235" t="s">
        <v>1391</v>
      </c>
      <c r="I235" t="s">
        <v>1391</v>
      </c>
      <c r="J235" t="s">
        <v>1391</v>
      </c>
      <c r="K235" t="s">
        <v>1391</v>
      </c>
      <c r="L235" t="s">
        <v>1391</v>
      </c>
      <c r="M235" t="s">
        <v>1391</v>
      </c>
      <c r="N235" t="s">
        <v>1391</v>
      </c>
      <c r="O235" t="s">
        <v>1391</v>
      </c>
      <c r="P235" t="s">
        <v>1392</v>
      </c>
      <c r="Q235" t="s">
        <v>1391</v>
      </c>
      <c r="R235" t="s">
        <v>1391</v>
      </c>
    </row>
    <row r="236" spans="1:18" x14ac:dyDescent="0.25">
      <c r="A236" t="s">
        <v>397</v>
      </c>
      <c r="B236" t="s">
        <v>398</v>
      </c>
      <c r="C236" s="24" t="s">
        <v>376</v>
      </c>
      <c r="D236">
        <v>1</v>
      </c>
      <c r="E236" t="s">
        <v>1391</v>
      </c>
      <c r="F236" t="s">
        <v>1391</v>
      </c>
      <c r="G236" t="s">
        <v>1391</v>
      </c>
      <c r="H236" t="s">
        <v>1391</v>
      </c>
      <c r="I236" t="s">
        <v>1391</v>
      </c>
      <c r="J236" t="s">
        <v>1391</v>
      </c>
      <c r="K236" t="s">
        <v>1391</v>
      </c>
      <c r="L236" t="s">
        <v>1391</v>
      </c>
      <c r="M236" t="s">
        <v>1391</v>
      </c>
      <c r="N236" t="s">
        <v>1391</v>
      </c>
      <c r="O236" t="s">
        <v>1391</v>
      </c>
      <c r="P236" t="s">
        <v>1392</v>
      </c>
      <c r="Q236" t="s">
        <v>1391</v>
      </c>
      <c r="R236" t="s">
        <v>1391</v>
      </c>
    </row>
    <row r="237" spans="1:18" x14ac:dyDescent="0.25">
      <c r="A237" t="s">
        <v>399</v>
      </c>
      <c r="B237" t="s">
        <v>400</v>
      </c>
      <c r="C237" s="24" t="s">
        <v>376</v>
      </c>
      <c r="D237">
        <v>1</v>
      </c>
      <c r="E237" t="s">
        <v>1391</v>
      </c>
      <c r="F237" t="s">
        <v>1391</v>
      </c>
      <c r="G237" t="s">
        <v>1391</v>
      </c>
      <c r="H237" t="s">
        <v>1391</v>
      </c>
      <c r="I237" t="s">
        <v>1391</v>
      </c>
      <c r="J237" t="s">
        <v>1391</v>
      </c>
      <c r="K237" t="s">
        <v>1391</v>
      </c>
      <c r="L237" t="s">
        <v>1391</v>
      </c>
      <c r="M237" t="s">
        <v>1391</v>
      </c>
      <c r="N237" t="s">
        <v>1391</v>
      </c>
      <c r="O237" t="s">
        <v>1391</v>
      </c>
      <c r="P237" t="s">
        <v>1392</v>
      </c>
      <c r="Q237" t="s">
        <v>1391</v>
      </c>
      <c r="R237" t="s">
        <v>1391</v>
      </c>
    </row>
    <row r="238" spans="1:18" x14ac:dyDescent="0.25">
      <c r="A238" t="s">
        <v>401</v>
      </c>
      <c r="B238" t="s">
        <v>402</v>
      </c>
      <c r="C238" s="24" t="s">
        <v>376</v>
      </c>
      <c r="D238">
        <v>1</v>
      </c>
      <c r="E238" t="s">
        <v>1391</v>
      </c>
      <c r="F238" t="s">
        <v>1391</v>
      </c>
      <c r="G238" t="s">
        <v>1391</v>
      </c>
      <c r="H238" t="s">
        <v>1391</v>
      </c>
      <c r="I238" t="s">
        <v>1391</v>
      </c>
      <c r="J238" t="s">
        <v>1391</v>
      </c>
      <c r="K238" t="s">
        <v>1391</v>
      </c>
      <c r="L238" t="s">
        <v>1391</v>
      </c>
      <c r="M238" t="s">
        <v>1391</v>
      </c>
      <c r="N238" t="s">
        <v>1391</v>
      </c>
      <c r="O238" t="s">
        <v>1391</v>
      </c>
      <c r="P238" t="s">
        <v>1392</v>
      </c>
      <c r="Q238" t="s">
        <v>1391</v>
      </c>
      <c r="R238" t="s">
        <v>1391</v>
      </c>
    </row>
    <row r="239" spans="1:18" x14ac:dyDescent="0.25">
      <c r="A239" t="s">
        <v>403</v>
      </c>
      <c r="B239" t="s">
        <v>404</v>
      </c>
      <c r="C239" s="24" t="s">
        <v>376</v>
      </c>
      <c r="D239">
        <v>1</v>
      </c>
      <c r="E239" t="s">
        <v>1391</v>
      </c>
      <c r="F239" t="s">
        <v>1391</v>
      </c>
      <c r="G239" t="s">
        <v>1391</v>
      </c>
      <c r="H239" t="s">
        <v>1391</v>
      </c>
      <c r="I239" t="s">
        <v>1391</v>
      </c>
      <c r="J239" t="s">
        <v>1391</v>
      </c>
      <c r="K239" t="s">
        <v>1391</v>
      </c>
      <c r="L239" t="s">
        <v>1391</v>
      </c>
      <c r="M239" t="s">
        <v>1391</v>
      </c>
      <c r="N239" t="s">
        <v>1391</v>
      </c>
      <c r="O239" t="s">
        <v>1391</v>
      </c>
      <c r="P239" t="s">
        <v>1392</v>
      </c>
      <c r="Q239" t="s">
        <v>1391</v>
      </c>
      <c r="R239" t="s">
        <v>1391</v>
      </c>
    </row>
    <row r="240" spans="1:18" x14ac:dyDescent="0.25">
      <c r="A240" t="s">
        <v>405</v>
      </c>
      <c r="B240" t="s">
        <v>406</v>
      </c>
      <c r="C240" s="24" t="s">
        <v>376</v>
      </c>
      <c r="D240">
        <v>1</v>
      </c>
      <c r="E240" t="s">
        <v>1391</v>
      </c>
      <c r="F240" t="s">
        <v>1391</v>
      </c>
      <c r="G240" t="s">
        <v>1391</v>
      </c>
      <c r="H240" t="s">
        <v>1391</v>
      </c>
      <c r="I240" t="s">
        <v>1391</v>
      </c>
      <c r="J240" t="s">
        <v>1391</v>
      </c>
      <c r="K240" t="s">
        <v>1391</v>
      </c>
      <c r="L240" t="s">
        <v>1391</v>
      </c>
      <c r="M240" t="s">
        <v>1391</v>
      </c>
      <c r="N240" t="s">
        <v>1391</v>
      </c>
      <c r="O240" t="s">
        <v>1391</v>
      </c>
      <c r="P240" t="s">
        <v>1392</v>
      </c>
      <c r="Q240" t="s">
        <v>1391</v>
      </c>
      <c r="R240" t="s">
        <v>1391</v>
      </c>
    </row>
    <row r="241" spans="1:18" x14ac:dyDescent="0.25">
      <c r="A241" t="s">
        <v>407</v>
      </c>
      <c r="B241" t="s">
        <v>408</v>
      </c>
      <c r="C241" s="24" t="s">
        <v>376</v>
      </c>
      <c r="D241">
        <v>1</v>
      </c>
      <c r="E241" t="s">
        <v>1391</v>
      </c>
      <c r="F241" t="s">
        <v>1391</v>
      </c>
      <c r="G241" t="s">
        <v>1391</v>
      </c>
      <c r="H241" t="s">
        <v>1391</v>
      </c>
      <c r="I241" t="s">
        <v>1391</v>
      </c>
      <c r="J241" t="s">
        <v>1391</v>
      </c>
      <c r="K241" t="s">
        <v>1391</v>
      </c>
      <c r="L241" t="s">
        <v>1391</v>
      </c>
      <c r="M241" t="s">
        <v>1391</v>
      </c>
      <c r="N241" t="s">
        <v>1391</v>
      </c>
      <c r="O241" t="s">
        <v>1391</v>
      </c>
      <c r="P241" t="s">
        <v>1392</v>
      </c>
      <c r="Q241" t="s">
        <v>1391</v>
      </c>
      <c r="R241" t="s">
        <v>1391</v>
      </c>
    </row>
    <row r="242" spans="1:18" ht="30" x14ac:dyDescent="0.25">
      <c r="A242" t="s">
        <v>409</v>
      </c>
      <c r="B242" t="s">
        <v>410</v>
      </c>
      <c r="C242" s="24" t="s">
        <v>1812</v>
      </c>
      <c r="D242">
        <v>2</v>
      </c>
      <c r="E242" t="s">
        <v>1391</v>
      </c>
      <c r="F242" t="s">
        <v>1392</v>
      </c>
      <c r="G242" t="s">
        <v>1391</v>
      </c>
      <c r="H242" t="s">
        <v>1391</v>
      </c>
      <c r="I242" t="s">
        <v>1391</v>
      </c>
      <c r="J242" t="s">
        <v>1391</v>
      </c>
      <c r="K242" t="s">
        <v>1391</v>
      </c>
      <c r="L242" t="s">
        <v>1391</v>
      </c>
      <c r="M242" t="s">
        <v>1391</v>
      </c>
      <c r="N242" t="s">
        <v>1391</v>
      </c>
      <c r="O242" t="s">
        <v>1391</v>
      </c>
      <c r="P242" t="s">
        <v>1392</v>
      </c>
      <c r="Q242" t="s">
        <v>1391</v>
      </c>
      <c r="R242" t="s">
        <v>1391</v>
      </c>
    </row>
    <row r="243" spans="1:18" x14ac:dyDescent="0.25">
      <c r="A243" t="s">
        <v>412</v>
      </c>
      <c r="B243" t="s">
        <v>413</v>
      </c>
      <c r="C243" s="24" t="s">
        <v>376</v>
      </c>
      <c r="D243">
        <v>1</v>
      </c>
      <c r="E243" t="s">
        <v>1391</v>
      </c>
      <c r="F243" t="s">
        <v>1391</v>
      </c>
      <c r="G243" t="s">
        <v>1391</v>
      </c>
      <c r="H243" t="s">
        <v>1391</v>
      </c>
      <c r="I243" t="s">
        <v>1391</v>
      </c>
      <c r="J243" t="s">
        <v>1391</v>
      </c>
      <c r="K243" t="s">
        <v>1391</v>
      </c>
      <c r="L243" t="s">
        <v>1391</v>
      </c>
      <c r="M243" t="s">
        <v>1391</v>
      </c>
      <c r="N243" t="s">
        <v>1391</v>
      </c>
      <c r="O243" t="s">
        <v>1391</v>
      </c>
      <c r="P243" t="s">
        <v>1392</v>
      </c>
      <c r="Q243" t="s">
        <v>1391</v>
      </c>
      <c r="R243" t="s">
        <v>1391</v>
      </c>
    </row>
    <row r="244" spans="1:18" x14ac:dyDescent="0.25">
      <c r="A244" t="s">
        <v>414</v>
      </c>
      <c r="B244" t="s">
        <v>415</v>
      </c>
      <c r="C244" s="24" t="s">
        <v>376</v>
      </c>
      <c r="D244">
        <v>1</v>
      </c>
      <c r="E244" t="s">
        <v>1391</v>
      </c>
      <c r="F244" t="s">
        <v>1391</v>
      </c>
      <c r="G244" t="s">
        <v>1391</v>
      </c>
      <c r="H244" t="s">
        <v>1391</v>
      </c>
      <c r="I244" t="s">
        <v>1391</v>
      </c>
      <c r="J244" t="s">
        <v>1391</v>
      </c>
      <c r="K244" t="s">
        <v>1391</v>
      </c>
      <c r="L244" t="s">
        <v>1391</v>
      </c>
      <c r="M244" t="s">
        <v>1391</v>
      </c>
      <c r="N244" t="s">
        <v>1391</v>
      </c>
      <c r="O244" t="s">
        <v>1391</v>
      </c>
      <c r="P244" t="s">
        <v>1392</v>
      </c>
      <c r="Q244" t="s">
        <v>1391</v>
      </c>
      <c r="R244" t="s">
        <v>1391</v>
      </c>
    </row>
    <row r="245" spans="1:18" x14ac:dyDescent="0.25">
      <c r="A245" t="s">
        <v>416</v>
      </c>
      <c r="B245" t="s">
        <v>417</v>
      </c>
      <c r="C245" s="24" t="s">
        <v>376</v>
      </c>
      <c r="D245">
        <v>1</v>
      </c>
      <c r="E245" t="s">
        <v>1391</v>
      </c>
      <c r="F245" t="s">
        <v>1391</v>
      </c>
      <c r="G245" t="s">
        <v>1391</v>
      </c>
      <c r="H245" t="s">
        <v>1391</v>
      </c>
      <c r="I245" t="s">
        <v>1391</v>
      </c>
      <c r="J245" t="s">
        <v>1391</v>
      </c>
      <c r="K245" t="s">
        <v>1391</v>
      </c>
      <c r="L245" t="s">
        <v>1391</v>
      </c>
      <c r="M245" t="s">
        <v>1391</v>
      </c>
      <c r="N245" t="s">
        <v>1391</v>
      </c>
      <c r="O245" t="s">
        <v>1391</v>
      </c>
      <c r="P245" t="s">
        <v>1392</v>
      </c>
      <c r="Q245" t="s">
        <v>1391</v>
      </c>
      <c r="R245" t="s">
        <v>1391</v>
      </c>
    </row>
    <row r="246" spans="1:18" x14ac:dyDescent="0.25">
      <c r="A246" t="s">
        <v>418</v>
      </c>
      <c r="B246" t="s">
        <v>419</v>
      </c>
      <c r="C246" s="24" t="s">
        <v>376</v>
      </c>
      <c r="D246">
        <v>1</v>
      </c>
      <c r="E246" t="s">
        <v>1391</v>
      </c>
      <c r="F246" t="s">
        <v>1391</v>
      </c>
      <c r="G246" t="s">
        <v>1391</v>
      </c>
      <c r="H246" t="s">
        <v>1391</v>
      </c>
      <c r="I246" t="s">
        <v>1391</v>
      </c>
      <c r="J246" t="s">
        <v>1391</v>
      </c>
      <c r="K246" t="s">
        <v>1391</v>
      </c>
      <c r="L246" t="s">
        <v>1391</v>
      </c>
      <c r="M246" t="s">
        <v>1391</v>
      </c>
      <c r="N246" t="s">
        <v>1391</v>
      </c>
      <c r="O246" t="s">
        <v>1391</v>
      </c>
      <c r="P246" t="s">
        <v>1392</v>
      </c>
      <c r="Q246" t="s">
        <v>1391</v>
      </c>
      <c r="R246" t="s">
        <v>1391</v>
      </c>
    </row>
    <row r="247" spans="1:18" x14ac:dyDescent="0.25">
      <c r="A247" t="s">
        <v>420</v>
      </c>
      <c r="B247" t="s">
        <v>421</v>
      </c>
      <c r="C247" s="24" t="s">
        <v>376</v>
      </c>
      <c r="D247">
        <v>1</v>
      </c>
      <c r="E247" t="s">
        <v>1391</v>
      </c>
      <c r="F247" t="s">
        <v>1391</v>
      </c>
      <c r="G247" t="s">
        <v>1391</v>
      </c>
      <c r="H247" t="s">
        <v>1391</v>
      </c>
      <c r="I247" t="s">
        <v>1391</v>
      </c>
      <c r="J247" t="s">
        <v>1391</v>
      </c>
      <c r="K247" t="s">
        <v>1391</v>
      </c>
      <c r="L247" t="s">
        <v>1391</v>
      </c>
      <c r="M247" t="s">
        <v>1391</v>
      </c>
      <c r="N247" t="s">
        <v>1391</v>
      </c>
      <c r="O247" t="s">
        <v>1391</v>
      </c>
      <c r="P247" t="s">
        <v>1392</v>
      </c>
      <c r="Q247" t="s">
        <v>1391</v>
      </c>
      <c r="R247" t="s">
        <v>1391</v>
      </c>
    </row>
    <row r="248" spans="1:18" x14ac:dyDescent="0.25">
      <c r="A248" t="s">
        <v>422</v>
      </c>
      <c r="B248" t="s">
        <v>423</v>
      </c>
      <c r="C248" s="24" t="s">
        <v>376</v>
      </c>
      <c r="D248">
        <v>1</v>
      </c>
      <c r="E248" t="s">
        <v>1391</v>
      </c>
      <c r="F248" t="s">
        <v>1391</v>
      </c>
      <c r="G248" t="s">
        <v>1391</v>
      </c>
      <c r="H248" t="s">
        <v>1391</v>
      </c>
      <c r="I248" t="s">
        <v>1391</v>
      </c>
      <c r="J248" t="s">
        <v>1391</v>
      </c>
      <c r="K248" t="s">
        <v>1391</v>
      </c>
      <c r="L248" t="s">
        <v>1391</v>
      </c>
      <c r="M248" t="s">
        <v>1391</v>
      </c>
      <c r="N248" t="s">
        <v>1391</v>
      </c>
      <c r="O248" t="s">
        <v>1391</v>
      </c>
      <c r="P248" t="s">
        <v>1392</v>
      </c>
      <c r="Q248" t="s">
        <v>1391</v>
      </c>
      <c r="R248" t="s">
        <v>1391</v>
      </c>
    </row>
    <row r="249" spans="1:18" x14ac:dyDescent="0.25">
      <c r="A249" t="s">
        <v>424</v>
      </c>
      <c r="B249" t="s">
        <v>425</v>
      </c>
      <c r="C249" s="24" t="s">
        <v>376</v>
      </c>
      <c r="D249">
        <v>1</v>
      </c>
      <c r="E249" t="s">
        <v>1391</v>
      </c>
      <c r="F249" t="s">
        <v>1391</v>
      </c>
      <c r="G249" t="s">
        <v>1391</v>
      </c>
      <c r="H249" t="s">
        <v>1391</v>
      </c>
      <c r="I249" t="s">
        <v>1391</v>
      </c>
      <c r="J249" t="s">
        <v>1391</v>
      </c>
      <c r="K249" t="s">
        <v>1391</v>
      </c>
      <c r="L249" t="s">
        <v>1391</v>
      </c>
      <c r="M249" t="s">
        <v>1391</v>
      </c>
      <c r="N249" t="s">
        <v>1391</v>
      </c>
      <c r="O249" t="s">
        <v>1391</v>
      </c>
      <c r="P249" t="s">
        <v>1392</v>
      </c>
      <c r="Q249" t="s">
        <v>1391</v>
      </c>
      <c r="R249" t="s">
        <v>1391</v>
      </c>
    </row>
    <row r="250" spans="1:18" x14ac:dyDescent="0.25">
      <c r="A250" t="s">
        <v>426</v>
      </c>
      <c r="B250" t="s">
        <v>427</v>
      </c>
      <c r="C250" s="24" t="s">
        <v>376</v>
      </c>
      <c r="D250">
        <v>1</v>
      </c>
      <c r="E250" t="s">
        <v>1391</v>
      </c>
      <c r="F250" t="s">
        <v>1391</v>
      </c>
      <c r="G250" t="s">
        <v>1391</v>
      </c>
      <c r="H250" t="s">
        <v>1391</v>
      </c>
      <c r="I250" t="s">
        <v>1391</v>
      </c>
      <c r="J250" t="s">
        <v>1391</v>
      </c>
      <c r="K250" t="s">
        <v>1391</v>
      </c>
      <c r="L250" t="s">
        <v>1391</v>
      </c>
      <c r="M250" t="s">
        <v>1391</v>
      </c>
      <c r="N250" t="s">
        <v>1391</v>
      </c>
      <c r="O250" t="s">
        <v>1391</v>
      </c>
      <c r="P250" t="s">
        <v>1392</v>
      </c>
      <c r="Q250" t="s">
        <v>1391</v>
      </c>
      <c r="R250" t="s">
        <v>1391</v>
      </c>
    </row>
    <row r="251" spans="1:18" x14ac:dyDescent="0.25">
      <c r="A251" t="s">
        <v>428</v>
      </c>
      <c r="B251" t="s">
        <v>429</v>
      </c>
      <c r="C251" s="24" t="s">
        <v>376</v>
      </c>
      <c r="D251">
        <v>1</v>
      </c>
      <c r="E251" t="s">
        <v>1391</v>
      </c>
      <c r="F251" t="s">
        <v>1391</v>
      </c>
      <c r="G251" t="s">
        <v>1391</v>
      </c>
      <c r="H251" t="s">
        <v>1391</v>
      </c>
      <c r="I251" t="s">
        <v>1391</v>
      </c>
      <c r="J251" t="s">
        <v>1391</v>
      </c>
      <c r="K251" t="s">
        <v>1391</v>
      </c>
      <c r="L251" t="s">
        <v>1391</v>
      </c>
      <c r="M251" t="s">
        <v>1391</v>
      </c>
      <c r="N251" t="s">
        <v>1391</v>
      </c>
      <c r="O251" t="s">
        <v>1391</v>
      </c>
      <c r="P251" t="s">
        <v>1392</v>
      </c>
      <c r="Q251" t="s">
        <v>1391</v>
      </c>
      <c r="R251" t="s">
        <v>1391</v>
      </c>
    </row>
    <row r="252" spans="1:18" ht="45" x14ac:dyDescent="0.25">
      <c r="A252" t="s">
        <v>430</v>
      </c>
      <c r="B252" t="s">
        <v>431</v>
      </c>
      <c r="C252" s="24" t="s">
        <v>1804</v>
      </c>
      <c r="D252">
        <v>2</v>
      </c>
      <c r="E252" t="s">
        <v>1391</v>
      </c>
      <c r="F252" t="s">
        <v>1391</v>
      </c>
      <c r="G252" t="s">
        <v>1391</v>
      </c>
      <c r="H252" t="s">
        <v>1391</v>
      </c>
      <c r="I252" t="s">
        <v>1391</v>
      </c>
      <c r="J252" t="s">
        <v>1391</v>
      </c>
      <c r="K252" t="s">
        <v>1391</v>
      </c>
      <c r="L252" t="s">
        <v>1391</v>
      </c>
      <c r="M252" t="s">
        <v>1391</v>
      </c>
      <c r="N252" t="s">
        <v>1391</v>
      </c>
      <c r="O252" t="s">
        <v>1392</v>
      </c>
      <c r="P252" t="s">
        <v>1392</v>
      </c>
      <c r="Q252" t="s">
        <v>1391</v>
      </c>
      <c r="R252" t="s">
        <v>1391</v>
      </c>
    </row>
    <row r="253" spans="1:18" ht="45" x14ac:dyDescent="0.25">
      <c r="A253" t="s">
        <v>432</v>
      </c>
      <c r="B253" t="s">
        <v>433</v>
      </c>
      <c r="C253" s="24" t="s">
        <v>1804</v>
      </c>
      <c r="D253">
        <v>2</v>
      </c>
      <c r="E253" s="29" t="s">
        <v>1391</v>
      </c>
      <c r="F253" t="s">
        <v>1391</v>
      </c>
      <c r="G253" t="s">
        <v>1391</v>
      </c>
      <c r="H253" t="s">
        <v>1391</v>
      </c>
      <c r="I253" t="s">
        <v>1391</v>
      </c>
      <c r="J253" t="s">
        <v>1391</v>
      </c>
      <c r="K253" t="s">
        <v>1391</v>
      </c>
      <c r="L253" t="s">
        <v>1391</v>
      </c>
      <c r="M253" t="s">
        <v>1391</v>
      </c>
      <c r="N253" t="s">
        <v>1391</v>
      </c>
      <c r="O253" t="s">
        <v>1392</v>
      </c>
      <c r="P253" t="s">
        <v>1392</v>
      </c>
      <c r="Q253" t="s">
        <v>1391</v>
      </c>
      <c r="R253" t="s">
        <v>1391</v>
      </c>
    </row>
    <row r="254" spans="1:18" ht="45" x14ac:dyDescent="0.25">
      <c r="A254" t="s">
        <v>434</v>
      </c>
      <c r="B254" t="s">
        <v>435</v>
      </c>
      <c r="C254" s="24" t="s">
        <v>1804</v>
      </c>
      <c r="D254">
        <v>2</v>
      </c>
      <c r="E254" t="s">
        <v>1391</v>
      </c>
      <c r="F254" t="s">
        <v>1391</v>
      </c>
      <c r="G254" t="s">
        <v>1391</v>
      </c>
      <c r="H254" t="s">
        <v>1391</v>
      </c>
      <c r="I254" t="s">
        <v>1391</v>
      </c>
      <c r="J254" t="s">
        <v>1391</v>
      </c>
      <c r="K254" t="s">
        <v>1391</v>
      </c>
      <c r="L254" t="s">
        <v>1391</v>
      </c>
      <c r="M254" t="s">
        <v>1391</v>
      </c>
      <c r="N254" t="s">
        <v>1391</v>
      </c>
      <c r="O254" t="s">
        <v>1392</v>
      </c>
      <c r="P254" t="s">
        <v>1392</v>
      </c>
      <c r="Q254" t="s">
        <v>1391</v>
      </c>
      <c r="R254" t="s">
        <v>1391</v>
      </c>
    </row>
    <row r="255" spans="1:18" ht="45" x14ac:dyDescent="0.25">
      <c r="A255" t="s">
        <v>436</v>
      </c>
      <c r="B255" t="s">
        <v>437</v>
      </c>
      <c r="C255" s="24" t="s">
        <v>1804</v>
      </c>
      <c r="D255">
        <v>2</v>
      </c>
      <c r="E255" t="s">
        <v>1391</v>
      </c>
      <c r="F255" t="s">
        <v>1391</v>
      </c>
      <c r="G255" t="s">
        <v>1391</v>
      </c>
      <c r="H255" t="s">
        <v>1391</v>
      </c>
      <c r="I255" t="s">
        <v>1391</v>
      </c>
      <c r="J255" t="s">
        <v>1391</v>
      </c>
      <c r="K255" t="s">
        <v>1391</v>
      </c>
      <c r="L255" t="s">
        <v>1391</v>
      </c>
      <c r="M255" t="s">
        <v>1391</v>
      </c>
      <c r="N255" t="s">
        <v>1391</v>
      </c>
      <c r="O255" t="s">
        <v>1392</v>
      </c>
      <c r="P255" t="s">
        <v>1392</v>
      </c>
      <c r="Q255" t="s">
        <v>1391</v>
      </c>
      <c r="R255" t="s">
        <v>1391</v>
      </c>
    </row>
    <row r="256" spans="1:18" ht="45" x14ac:dyDescent="0.25">
      <c r="A256" t="s">
        <v>438</v>
      </c>
      <c r="B256" t="s">
        <v>439</v>
      </c>
      <c r="C256" s="24" t="s">
        <v>1804</v>
      </c>
      <c r="D256">
        <v>2</v>
      </c>
      <c r="E256" t="s">
        <v>1391</v>
      </c>
      <c r="F256" t="s">
        <v>1391</v>
      </c>
      <c r="G256" t="s">
        <v>1391</v>
      </c>
      <c r="H256" t="s">
        <v>1391</v>
      </c>
      <c r="I256" t="s">
        <v>1391</v>
      </c>
      <c r="J256" t="s">
        <v>1391</v>
      </c>
      <c r="K256" t="s">
        <v>1391</v>
      </c>
      <c r="L256" t="s">
        <v>1391</v>
      </c>
      <c r="M256" t="s">
        <v>1391</v>
      </c>
      <c r="N256" t="s">
        <v>1391</v>
      </c>
      <c r="O256" t="s">
        <v>1392</v>
      </c>
      <c r="P256" t="s">
        <v>1392</v>
      </c>
      <c r="Q256" t="s">
        <v>1391</v>
      </c>
      <c r="R256" t="s">
        <v>1391</v>
      </c>
    </row>
    <row r="257" spans="1:18" x14ac:dyDescent="0.25">
      <c r="A257" t="s">
        <v>440</v>
      </c>
      <c r="B257" t="s">
        <v>441</v>
      </c>
      <c r="C257" s="24" t="s">
        <v>442</v>
      </c>
      <c r="D257">
        <v>1</v>
      </c>
      <c r="E257" t="s">
        <v>1392</v>
      </c>
      <c r="F257" t="s">
        <v>1391</v>
      </c>
      <c r="G257" t="s">
        <v>1391</v>
      </c>
      <c r="H257" t="s">
        <v>1391</v>
      </c>
      <c r="I257" t="s">
        <v>1391</v>
      </c>
      <c r="J257" t="s">
        <v>1391</v>
      </c>
      <c r="K257" t="s">
        <v>1391</v>
      </c>
      <c r="L257" t="s">
        <v>1391</v>
      </c>
      <c r="M257" t="s">
        <v>1391</v>
      </c>
      <c r="N257" t="s">
        <v>1391</v>
      </c>
      <c r="O257" t="s">
        <v>1391</v>
      </c>
      <c r="P257" t="s">
        <v>1391</v>
      </c>
      <c r="Q257" t="s">
        <v>1391</v>
      </c>
      <c r="R257" t="s">
        <v>1391</v>
      </c>
    </row>
    <row r="258" spans="1:18" x14ac:dyDescent="0.25">
      <c r="A258" t="s">
        <v>444</v>
      </c>
      <c r="B258" t="s">
        <v>445</v>
      </c>
      <c r="C258" s="24" t="s">
        <v>442</v>
      </c>
      <c r="D258">
        <v>1</v>
      </c>
      <c r="E258" s="29" t="s">
        <v>1392</v>
      </c>
      <c r="F258" t="s">
        <v>1391</v>
      </c>
      <c r="G258" t="s">
        <v>1391</v>
      </c>
      <c r="H258" t="s">
        <v>1391</v>
      </c>
      <c r="I258" t="s">
        <v>1391</v>
      </c>
      <c r="J258" t="s">
        <v>1391</v>
      </c>
      <c r="K258" t="s">
        <v>1391</v>
      </c>
      <c r="L258" t="s">
        <v>1391</v>
      </c>
      <c r="M258" t="s">
        <v>1391</v>
      </c>
      <c r="N258" t="s">
        <v>1391</v>
      </c>
      <c r="O258" t="s">
        <v>1391</v>
      </c>
      <c r="P258" t="s">
        <v>1391</v>
      </c>
      <c r="Q258" t="s">
        <v>1391</v>
      </c>
      <c r="R258" t="s">
        <v>1391</v>
      </c>
    </row>
    <row r="259" spans="1:18" ht="30" x14ac:dyDescent="0.25">
      <c r="A259" t="s">
        <v>446</v>
      </c>
      <c r="B259" t="s">
        <v>447</v>
      </c>
      <c r="C259" s="24" t="s">
        <v>1814</v>
      </c>
      <c r="D259">
        <v>2</v>
      </c>
      <c r="E259" s="29" t="s">
        <v>1392</v>
      </c>
      <c r="F259" t="s">
        <v>1391</v>
      </c>
      <c r="G259" t="s">
        <v>1391</v>
      </c>
      <c r="H259" t="s">
        <v>1392</v>
      </c>
      <c r="I259" t="s">
        <v>1391</v>
      </c>
      <c r="J259" t="s">
        <v>1391</v>
      </c>
      <c r="K259" t="s">
        <v>1391</v>
      </c>
      <c r="L259" t="s">
        <v>1391</v>
      </c>
      <c r="M259" t="s">
        <v>1391</v>
      </c>
      <c r="N259" t="s">
        <v>1391</v>
      </c>
      <c r="O259" t="s">
        <v>1391</v>
      </c>
      <c r="P259" t="s">
        <v>1391</v>
      </c>
      <c r="Q259" t="s">
        <v>1391</v>
      </c>
      <c r="R259" t="s">
        <v>1391</v>
      </c>
    </row>
    <row r="260" spans="1:18" ht="30" x14ac:dyDescent="0.25">
      <c r="A260" t="s">
        <v>448</v>
      </c>
      <c r="B260" t="s">
        <v>449</v>
      </c>
      <c r="C260" s="24" t="s">
        <v>1814</v>
      </c>
      <c r="D260">
        <v>2</v>
      </c>
      <c r="E260" s="29" t="s">
        <v>1392</v>
      </c>
      <c r="F260" t="s">
        <v>1391</v>
      </c>
      <c r="G260" t="s">
        <v>1391</v>
      </c>
      <c r="H260" t="s">
        <v>1392</v>
      </c>
      <c r="I260" t="s">
        <v>1391</v>
      </c>
      <c r="J260" t="s">
        <v>1391</v>
      </c>
      <c r="K260" t="s">
        <v>1391</v>
      </c>
      <c r="L260" t="s">
        <v>1391</v>
      </c>
      <c r="M260" t="s">
        <v>1391</v>
      </c>
      <c r="N260" t="s">
        <v>1391</v>
      </c>
      <c r="O260" t="s">
        <v>1391</v>
      </c>
      <c r="P260" t="s">
        <v>1391</v>
      </c>
      <c r="Q260" t="s">
        <v>1391</v>
      </c>
      <c r="R260" t="s">
        <v>1391</v>
      </c>
    </row>
    <row r="261" spans="1:18" ht="30" x14ac:dyDescent="0.25">
      <c r="A261" t="s">
        <v>450</v>
      </c>
      <c r="B261" t="s">
        <v>451</v>
      </c>
      <c r="C261" s="24" t="s">
        <v>1814</v>
      </c>
      <c r="D261">
        <v>2</v>
      </c>
      <c r="E261" s="29" t="s">
        <v>1392</v>
      </c>
      <c r="F261" t="s">
        <v>1391</v>
      </c>
      <c r="G261" t="s">
        <v>1391</v>
      </c>
      <c r="H261" t="s">
        <v>1392</v>
      </c>
      <c r="I261" t="s">
        <v>1391</v>
      </c>
      <c r="J261" t="s">
        <v>1391</v>
      </c>
      <c r="K261" t="s">
        <v>1391</v>
      </c>
      <c r="L261" t="s">
        <v>1391</v>
      </c>
      <c r="M261" t="s">
        <v>1391</v>
      </c>
      <c r="N261" t="s">
        <v>1391</v>
      </c>
      <c r="O261" t="s">
        <v>1391</v>
      </c>
      <c r="P261" t="s">
        <v>1391</v>
      </c>
      <c r="Q261" t="s">
        <v>1391</v>
      </c>
      <c r="R261" t="s">
        <v>1391</v>
      </c>
    </row>
    <row r="262" spans="1:18" ht="30" x14ac:dyDescent="0.25">
      <c r="A262" t="s">
        <v>452</v>
      </c>
      <c r="B262" t="s">
        <v>453</v>
      </c>
      <c r="C262" s="24" t="s">
        <v>1814</v>
      </c>
      <c r="D262">
        <v>2</v>
      </c>
      <c r="E262" s="29" t="s">
        <v>1392</v>
      </c>
      <c r="F262" t="s">
        <v>1391</v>
      </c>
      <c r="G262" t="s">
        <v>1391</v>
      </c>
      <c r="H262" t="s">
        <v>1392</v>
      </c>
      <c r="I262" t="s">
        <v>1391</v>
      </c>
      <c r="J262" t="s">
        <v>1391</v>
      </c>
      <c r="K262" t="s">
        <v>1391</v>
      </c>
      <c r="L262" t="s">
        <v>1391</v>
      </c>
      <c r="M262" t="s">
        <v>1391</v>
      </c>
      <c r="N262" t="s">
        <v>1391</v>
      </c>
      <c r="O262" t="s">
        <v>1391</v>
      </c>
      <c r="P262" t="s">
        <v>1391</v>
      </c>
      <c r="Q262" t="s">
        <v>1391</v>
      </c>
      <c r="R262" t="s">
        <v>1391</v>
      </c>
    </row>
    <row r="263" spans="1:18" ht="30" x14ac:dyDescent="0.25">
      <c r="A263" t="s">
        <v>454</v>
      </c>
      <c r="B263" t="s">
        <v>455</v>
      </c>
      <c r="C263" s="24" t="s">
        <v>1814</v>
      </c>
      <c r="D263">
        <v>2</v>
      </c>
      <c r="E263" s="29" t="s">
        <v>1392</v>
      </c>
      <c r="F263" t="s">
        <v>1391</v>
      </c>
      <c r="G263" t="s">
        <v>1391</v>
      </c>
      <c r="H263" t="s">
        <v>1392</v>
      </c>
      <c r="I263" t="s">
        <v>1391</v>
      </c>
      <c r="J263" t="s">
        <v>1391</v>
      </c>
      <c r="K263" t="s">
        <v>1391</v>
      </c>
      <c r="L263" t="s">
        <v>1391</v>
      </c>
      <c r="M263" t="s">
        <v>1391</v>
      </c>
      <c r="N263" t="s">
        <v>1391</v>
      </c>
      <c r="O263" t="s">
        <v>1391</v>
      </c>
      <c r="P263" t="s">
        <v>1391</v>
      </c>
      <c r="Q263" t="s">
        <v>1391</v>
      </c>
      <c r="R263" t="s">
        <v>1391</v>
      </c>
    </row>
    <row r="264" spans="1:18" ht="30" x14ac:dyDescent="0.25">
      <c r="A264" t="s">
        <v>456</v>
      </c>
      <c r="B264" t="s">
        <v>457</v>
      </c>
      <c r="C264" s="24" t="s">
        <v>1814</v>
      </c>
      <c r="D264">
        <v>2</v>
      </c>
      <c r="E264" s="29" t="s">
        <v>1392</v>
      </c>
      <c r="F264" t="s">
        <v>1391</v>
      </c>
      <c r="G264" t="s">
        <v>1391</v>
      </c>
      <c r="H264" t="s">
        <v>1392</v>
      </c>
      <c r="I264" t="s">
        <v>1391</v>
      </c>
      <c r="J264" t="s">
        <v>1391</v>
      </c>
      <c r="K264" t="s">
        <v>1391</v>
      </c>
      <c r="L264" t="s">
        <v>1391</v>
      </c>
      <c r="M264" t="s">
        <v>1391</v>
      </c>
      <c r="N264" t="s">
        <v>1391</v>
      </c>
      <c r="O264" t="s">
        <v>1391</v>
      </c>
      <c r="P264" t="s">
        <v>1391</v>
      </c>
      <c r="Q264" t="s">
        <v>1391</v>
      </c>
      <c r="R264" t="s">
        <v>1391</v>
      </c>
    </row>
    <row r="265" spans="1:18" ht="30" x14ac:dyDescent="0.25">
      <c r="A265" t="s">
        <v>458</v>
      </c>
      <c r="B265" t="s">
        <v>459</v>
      </c>
      <c r="C265" s="24" t="s">
        <v>1814</v>
      </c>
      <c r="D265">
        <v>2</v>
      </c>
      <c r="E265" s="29" t="s">
        <v>1392</v>
      </c>
      <c r="F265" t="s">
        <v>1391</v>
      </c>
      <c r="G265" t="s">
        <v>1391</v>
      </c>
      <c r="H265" t="s">
        <v>1392</v>
      </c>
      <c r="I265" t="s">
        <v>1391</v>
      </c>
      <c r="J265" t="s">
        <v>1391</v>
      </c>
      <c r="K265" t="s">
        <v>1391</v>
      </c>
      <c r="L265" t="s">
        <v>1391</v>
      </c>
      <c r="M265" t="s">
        <v>1391</v>
      </c>
      <c r="N265" t="s">
        <v>1391</v>
      </c>
      <c r="O265" t="s">
        <v>1391</v>
      </c>
      <c r="P265" t="s">
        <v>1391</v>
      </c>
      <c r="Q265" t="s">
        <v>1391</v>
      </c>
      <c r="R265" t="s">
        <v>1391</v>
      </c>
    </row>
    <row r="266" spans="1:18" x14ac:dyDescent="0.25">
      <c r="A266" t="s">
        <v>460</v>
      </c>
      <c r="B266" t="s">
        <v>461</v>
      </c>
      <c r="C266" s="24" t="s">
        <v>442</v>
      </c>
      <c r="D266">
        <v>1</v>
      </c>
      <c r="E266" s="29" t="s">
        <v>1392</v>
      </c>
      <c r="F266" t="s">
        <v>1391</v>
      </c>
      <c r="G266" t="s">
        <v>1391</v>
      </c>
      <c r="H266" t="s">
        <v>1391</v>
      </c>
      <c r="I266" t="s">
        <v>1391</v>
      </c>
      <c r="J266" t="s">
        <v>1391</v>
      </c>
      <c r="K266" t="s">
        <v>1391</v>
      </c>
      <c r="L266" t="s">
        <v>1391</v>
      </c>
      <c r="M266" t="s">
        <v>1391</v>
      </c>
      <c r="N266" t="s">
        <v>1391</v>
      </c>
      <c r="O266" t="s">
        <v>1391</v>
      </c>
      <c r="P266" t="s">
        <v>1391</v>
      </c>
      <c r="Q266" t="s">
        <v>1391</v>
      </c>
      <c r="R266" t="s">
        <v>1391</v>
      </c>
    </row>
    <row r="267" spans="1:18" x14ac:dyDescent="0.25">
      <c r="A267" t="s">
        <v>462</v>
      </c>
      <c r="B267" t="s">
        <v>463</v>
      </c>
      <c r="C267" s="24" t="s">
        <v>442</v>
      </c>
      <c r="D267">
        <v>1</v>
      </c>
      <c r="E267" s="29" t="s">
        <v>1392</v>
      </c>
      <c r="F267" t="s">
        <v>1391</v>
      </c>
      <c r="G267" t="s">
        <v>1391</v>
      </c>
      <c r="I267" t="s">
        <v>1391</v>
      </c>
      <c r="J267" t="s">
        <v>1391</v>
      </c>
      <c r="K267" t="s">
        <v>1391</v>
      </c>
      <c r="L267" t="s">
        <v>1391</v>
      </c>
      <c r="M267" t="s">
        <v>1391</v>
      </c>
      <c r="N267" t="s">
        <v>1391</v>
      </c>
      <c r="O267" t="s">
        <v>1391</v>
      </c>
      <c r="P267" t="s">
        <v>1391</v>
      </c>
      <c r="Q267" t="s">
        <v>1391</v>
      </c>
      <c r="R267" t="s">
        <v>1391</v>
      </c>
    </row>
    <row r="268" spans="1:18" x14ac:dyDescent="0.25">
      <c r="A268" t="s">
        <v>464</v>
      </c>
      <c r="B268" t="s">
        <v>465</v>
      </c>
      <c r="C268" s="24" t="s">
        <v>442</v>
      </c>
      <c r="D268">
        <v>1</v>
      </c>
      <c r="E268" s="29" t="s">
        <v>1392</v>
      </c>
      <c r="F268" t="s">
        <v>1391</v>
      </c>
      <c r="G268" t="s">
        <v>1391</v>
      </c>
      <c r="H268" t="s">
        <v>1391</v>
      </c>
      <c r="I268" t="s">
        <v>1391</v>
      </c>
      <c r="J268" t="s">
        <v>1391</v>
      </c>
      <c r="K268" t="s">
        <v>1391</v>
      </c>
      <c r="L268" t="s">
        <v>1391</v>
      </c>
      <c r="M268" t="s">
        <v>1391</v>
      </c>
      <c r="N268" t="s">
        <v>1391</v>
      </c>
      <c r="O268" t="s">
        <v>1391</v>
      </c>
      <c r="P268" t="s">
        <v>1391</v>
      </c>
      <c r="Q268" t="s">
        <v>1391</v>
      </c>
      <c r="R268" t="s">
        <v>1391</v>
      </c>
    </row>
    <row r="269" spans="1:18" x14ac:dyDescent="0.25">
      <c r="A269" t="s">
        <v>466</v>
      </c>
      <c r="B269" t="s">
        <v>467</v>
      </c>
      <c r="C269" s="24" t="s">
        <v>442</v>
      </c>
      <c r="D269">
        <v>1</v>
      </c>
      <c r="E269" s="29" t="s">
        <v>1392</v>
      </c>
      <c r="F269" t="s">
        <v>1391</v>
      </c>
      <c r="G269" t="s">
        <v>1391</v>
      </c>
      <c r="H269" t="s">
        <v>1391</v>
      </c>
      <c r="I269" t="s">
        <v>1391</v>
      </c>
      <c r="J269" t="s">
        <v>1391</v>
      </c>
      <c r="K269" t="s">
        <v>1391</v>
      </c>
      <c r="L269" t="s">
        <v>1391</v>
      </c>
      <c r="M269" t="s">
        <v>1391</v>
      </c>
      <c r="N269" t="s">
        <v>1391</v>
      </c>
      <c r="O269" t="s">
        <v>1391</v>
      </c>
      <c r="P269" t="s">
        <v>1391</v>
      </c>
      <c r="Q269" t="s">
        <v>1391</v>
      </c>
      <c r="R269" t="s">
        <v>1391</v>
      </c>
    </row>
    <row r="270" spans="1:18" x14ac:dyDescent="0.25">
      <c r="A270" t="s">
        <v>468</v>
      </c>
      <c r="B270" t="s">
        <v>469</v>
      </c>
      <c r="C270" s="24" t="s">
        <v>442</v>
      </c>
      <c r="D270">
        <v>1</v>
      </c>
      <c r="E270" s="29" t="s">
        <v>1392</v>
      </c>
      <c r="F270" t="s">
        <v>1391</v>
      </c>
      <c r="G270" t="s">
        <v>1391</v>
      </c>
      <c r="H270" t="s">
        <v>1391</v>
      </c>
      <c r="I270" t="s">
        <v>1391</v>
      </c>
      <c r="J270" t="s">
        <v>1391</v>
      </c>
      <c r="K270" t="s">
        <v>1391</v>
      </c>
      <c r="L270" t="s">
        <v>1391</v>
      </c>
      <c r="M270" t="s">
        <v>1391</v>
      </c>
      <c r="N270" t="s">
        <v>1391</v>
      </c>
      <c r="O270" t="s">
        <v>1391</v>
      </c>
      <c r="P270" t="s">
        <v>1391</v>
      </c>
      <c r="Q270" t="s">
        <v>1391</v>
      </c>
      <c r="R270" t="s">
        <v>1391</v>
      </c>
    </row>
    <row r="271" spans="1:18" x14ac:dyDescent="0.25">
      <c r="A271" t="s">
        <v>470</v>
      </c>
      <c r="B271" t="s">
        <v>471</v>
      </c>
      <c r="C271" s="24" t="s">
        <v>442</v>
      </c>
      <c r="D271">
        <v>1</v>
      </c>
      <c r="E271" s="29" t="s">
        <v>1392</v>
      </c>
      <c r="F271" t="s">
        <v>1391</v>
      </c>
      <c r="G271" t="s">
        <v>1391</v>
      </c>
      <c r="H271" t="s">
        <v>1391</v>
      </c>
      <c r="I271" t="s">
        <v>1391</v>
      </c>
      <c r="J271" t="s">
        <v>1391</v>
      </c>
      <c r="K271" t="s">
        <v>1391</v>
      </c>
      <c r="L271" t="s">
        <v>1391</v>
      </c>
      <c r="M271" t="s">
        <v>1391</v>
      </c>
      <c r="N271" t="s">
        <v>1391</v>
      </c>
      <c r="O271" t="s">
        <v>1391</v>
      </c>
      <c r="P271" t="s">
        <v>1391</v>
      </c>
      <c r="Q271" t="s">
        <v>1391</v>
      </c>
      <c r="R271" t="s">
        <v>1391</v>
      </c>
    </row>
    <row r="272" spans="1:18" x14ac:dyDescent="0.25">
      <c r="A272" t="s">
        <v>472</v>
      </c>
      <c r="B272" t="s">
        <v>473</v>
      </c>
      <c r="C272" s="24" t="s">
        <v>442</v>
      </c>
      <c r="D272">
        <v>1</v>
      </c>
      <c r="E272" s="29" t="s">
        <v>1392</v>
      </c>
      <c r="F272" t="s">
        <v>1391</v>
      </c>
      <c r="G272" t="s">
        <v>1391</v>
      </c>
      <c r="H272" t="s">
        <v>1391</v>
      </c>
      <c r="I272" t="s">
        <v>1391</v>
      </c>
      <c r="J272" t="s">
        <v>1391</v>
      </c>
      <c r="K272" t="s">
        <v>1391</v>
      </c>
      <c r="L272" t="s">
        <v>1391</v>
      </c>
      <c r="M272" t="s">
        <v>1391</v>
      </c>
      <c r="N272" t="s">
        <v>1391</v>
      </c>
      <c r="O272" t="s">
        <v>1391</v>
      </c>
      <c r="P272" t="s">
        <v>1391</v>
      </c>
      <c r="Q272" t="s">
        <v>1391</v>
      </c>
      <c r="R272" t="s">
        <v>1391</v>
      </c>
    </row>
    <row r="273" spans="1:18" x14ac:dyDescent="0.25">
      <c r="A273" t="s">
        <v>474</v>
      </c>
      <c r="B273" t="s">
        <v>475</v>
      </c>
      <c r="C273" s="24" t="s">
        <v>442</v>
      </c>
      <c r="D273">
        <v>1</v>
      </c>
      <c r="E273" s="29" t="s">
        <v>1392</v>
      </c>
      <c r="F273" t="s">
        <v>1391</v>
      </c>
      <c r="G273" t="s">
        <v>1391</v>
      </c>
      <c r="H273" t="s">
        <v>1391</v>
      </c>
      <c r="I273" t="s">
        <v>1391</v>
      </c>
      <c r="J273" t="s">
        <v>1391</v>
      </c>
      <c r="K273" t="s">
        <v>1391</v>
      </c>
      <c r="L273" t="s">
        <v>1391</v>
      </c>
      <c r="M273" t="s">
        <v>1391</v>
      </c>
      <c r="N273" t="s">
        <v>1391</v>
      </c>
      <c r="O273" t="s">
        <v>1391</v>
      </c>
      <c r="P273" t="s">
        <v>1391</v>
      </c>
      <c r="Q273" t="s">
        <v>1391</v>
      </c>
      <c r="R273" t="s">
        <v>1391</v>
      </c>
    </row>
    <row r="274" spans="1:18" x14ac:dyDescent="0.25">
      <c r="A274" t="s">
        <v>476</v>
      </c>
      <c r="B274" t="s">
        <v>477</v>
      </c>
      <c r="C274" s="24" t="s">
        <v>442</v>
      </c>
      <c r="D274">
        <v>1</v>
      </c>
      <c r="E274" s="29" t="s">
        <v>1392</v>
      </c>
      <c r="F274" t="s">
        <v>1391</v>
      </c>
      <c r="G274" t="s">
        <v>1391</v>
      </c>
      <c r="H274" t="s">
        <v>1391</v>
      </c>
      <c r="I274" t="s">
        <v>1391</v>
      </c>
      <c r="J274" t="s">
        <v>1391</v>
      </c>
      <c r="K274" t="s">
        <v>1391</v>
      </c>
      <c r="L274" t="s">
        <v>1391</v>
      </c>
      <c r="M274" t="s">
        <v>1391</v>
      </c>
      <c r="N274" t="s">
        <v>1391</v>
      </c>
      <c r="O274" t="s">
        <v>1391</v>
      </c>
      <c r="P274" t="s">
        <v>1391</v>
      </c>
      <c r="Q274" t="s">
        <v>1391</v>
      </c>
      <c r="R274" t="s">
        <v>1391</v>
      </c>
    </row>
    <row r="275" spans="1:18" x14ac:dyDescent="0.25">
      <c r="A275" t="s">
        <v>478</v>
      </c>
      <c r="B275" t="s">
        <v>479</v>
      </c>
      <c r="C275" s="24" t="s">
        <v>442</v>
      </c>
      <c r="D275">
        <v>1</v>
      </c>
      <c r="E275" s="29" t="s">
        <v>1392</v>
      </c>
      <c r="F275" t="s">
        <v>1391</v>
      </c>
      <c r="G275" t="s">
        <v>1391</v>
      </c>
      <c r="H275" t="s">
        <v>1391</v>
      </c>
      <c r="I275" t="s">
        <v>1391</v>
      </c>
      <c r="J275" t="s">
        <v>1391</v>
      </c>
      <c r="K275" t="s">
        <v>1391</v>
      </c>
      <c r="L275" t="s">
        <v>1391</v>
      </c>
      <c r="M275" t="s">
        <v>1391</v>
      </c>
      <c r="N275" t="s">
        <v>1391</v>
      </c>
      <c r="O275" t="s">
        <v>1391</v>
      </c>
      <c r="P275" t="s">
        <v>1391</v>
      </c>
      <c r="Q275" t="s">
        <v>1391</v>
      </c>
      <c r="R275" t="s">
        <v>1391</v>
      </c>
    </row>
    <row r="276" spans="1:18" x14ac:dyDescent="0.25">
      <c r="A276" t="s">
        <v>480</v>
      </c>
      <c r="B276" t="s">
        <v>481</v>
      </c>
      <c r="C276" s="24" t="s">
        <v>442</v>
      </c>
      <c r="D276">
        <v>1</v>
      </c>
      <c r="E276" s="29" t="s">
        <v>1392</v>
      </c>
      <c r="F276" t="s">
        <v>1391</v>
      </c>
      <c r="G276" t="s">
        <v>1391</v>
      </c>
      <c r="H276" t="s">
        <v>1391</v>
      </c>
      <c r="I276" t="s">
        <v>1391</v>
      </c>
      <c r="J276" t="s">
        <v>1391</v>
      </c>
      <c r="K276" t="s">
        <v>1391</v>
      </c>
      <c r="L276" t="s">
        <v>1391</v>
      </c>
      <c r="M276" t="s">
        <v>1391</v>
      </c>
      <c r="N276" t="s">
        <v>1391</v>
      </c>
      <c r="O276" t="s">
        <v>1391</v>
      </c>
      <c r="P276" t="s">
        <v>1391</v>
      </c>
      <c r="Q276" t="s">
        <v>1391</v>
      </c>
      <c r="R276" t="s">
        <v>1391</v>
      </c>
    </row>
    <row r="277" spans="1:18" x14ac:dyDescent="0.25">
      <c r="A277" t="s">
        <v>482</v>
      </c>
      <c r="B277" t="s">
        <v>483</v>
      </c>
      <c r="C277" s="24" t="s">
        <v>442</v>
      </c>
      <c r="D277">
        <v>1</v>
      </c>
      <c r="E277" s="29" t="s">
        <v>1392</v>
      </c>
      <c r="F277" t="s">
        <v>1391</v>
      </c>
      <c r="G277" t="s">
        <v>1391</v>
      </c>
      <c r="H277" t="s">
        <v>1391</v>
      </c>
      <c r="I277" t="s">
        <v>1391</v>
      </c>
      <c r="J277" t="s">
        <v>1391</v>
      </c>
      <c r="K277" t="s">
        <v>1391</v>
      </c>
      <c r="L277" t="s">
        <v>1391</v>
      </c>
      <c r="M277" t="s">
        <v>1391</v>
      </c>
      <c r="N277" t="s">
        <v>1391</v>
      </c>
      <c r="O277" t="s">
        <v>1391</v>
      </c>
      <c r="P277" t="s">
        <v>1391</v>
      </c>
      <c r="Q277" t="s">
        <v>1391</v>
      </c>
      <c r="R277" t="s">
        <v>1391</v>
      </c>
    </row>
    <row r="278" spans="1:18" x14ac:dyDescent="0.25">
      <c r="A278" t="s">
        <v>484</v>
      </c>
      <c r="B278" t="s">
        <v>485</v>
      </c>
      <c r="C278" s="24" t="s">
        <v>442</v>
      </c>
      <c r="D278">
        <v>1</v>
      </c>
      <c r="E278" s="29" t="s">
        <v>1392</v>
      </c>
      <c r="F278" t="s">
        <v>1391</v>
      </c>
      <c r="G278" t="s">
        <v>1391</v>
      </c>
      <c r="H278" t="s">
        <v>1391</v>
      </c>
      <c r="I278" t="s">
        <v>1391</v>
      </c>
      <c r="J278" t="s">
        <v>1391</v>
      </c>
      <c r="K278" t="s">
        <v>1391</v>
      </c>
      <c r="L278" t="s">
        <v>1391</v>
      </c>
      <c r="M278" t="s">
        <v>1391</v>
      </c>
      <c r="N278" t="s">
        <v>1391</v>
      </c>
      <c r="O278" t="s">
        <v>1391</v>
      </c>
      <c r="P278" t="s">
        <v>1391</v>
      </c>
      <c r="Q278" t="s">
        <v>1391</v>
      </c>
      <c r="R278" t="s">
        <v>1391</v>
      </c>
    </row>
    <row r="279" spans="1:18" x14ac:dyDescent="0.25">
      <c r="A279" t="s">
        <v>486</v>
      </c>
      <c r="B279" t="s">
        <v>487</v>
      </c>
      <c r="C279" s="24" t="s">
        <v>442</v>
      </c>
      <c r="D279">
        <v>1</v>
      </c>
      <c r="E279" s="29" t="s">
        <v>1392</v>
      </c>
      <c r="F279" t="s">
        <v>1391</v>
      </c>
      <c r="G279" t="s">
        <v>1391</v>
      </c>
      <c r="H279" t="s">
        <v>1391</v>
      </c>
      <c r="I279" t="s">
        <v>1391</v>
      </c>
      <c r="J279" t="s">
        <v>1391</v>
      </c>
      <c r="K279" t="s">
        <v>1391</v>
      </c>
      <c r="L279" t="s">
        <v>1391</v>
      </c>
      <c r="M279" t="s">
        <v>1391</v>
      </c>
      <c r="N279" t="s">
        <v>1391</v>
      </c>
      <c r="O279" t="s">
        <v>1391</v>
      </c>
      <c r="P279" t="s">
        <v>1391</v>
      </c>
      <c r="Q279" t="s">
        <v>1391</v>
      </c>
      <c r="R279" t="s">
        <v>1391</v>
      </c>
    </row>
    <row r="280" spans="1:18" x14ac:dyDescent="0.25">
      <c r="A280" t="s">
        <v>488</v>
      </c>
      <c r="B280" t="s">
        <v>489</v>
      </c>
      <c r="C280" s="24" t="s">
        <v>442</v>
      </c>
      <c r="D280">
        <v>1</v>
      </c>
      <c r="E280" s="29" t="s">
        <v>1392</v>
      </c>
      <c r="F280" t="s">
        <v>1391</v>
      </c>
      <c r="G280" t="s">
        <v>1391</v>
      </c>
      <c r="H280" t="s">
        <v>1391</v>
      </c>
      <c r="I280" t="s">
        <v>1391</v>
      </c>
      <c r="J280" t="s">
        <v>1391</v>
      </c>
      <c r="K280" t="s">
        <v>1391</v>
      </c>
      <c r="L280" t="s">
        <v>1391</v>
      </c>
      <c r="M280" t="s">
        <v>1391</v>
      </c>
      <c r="N280" t="s">
        <v>1391</v>
      </c>
      <c r="O280" t="s">
        <v>1391</v>
      </c>
      <c r="P280" t="s">
        <v>1391</v>
      </c>
      <c r="Q280" t="s">
        <v>1391</v>
      </c>
      <c r="R280" t="s">
        <v>1391</v>
      </c>
    </row>
    <row r="281" spans="1:18" x14ac:dyDescent="0.25">
      <c r="A281" t="s">
        <v>490</v>
      </c>
      <c r="B281" t="s">
        <v>491</v>
      </c>
      <c r="C281" s="24" t="s">
        <v>442</v>
      </c>
      <c r="D281">
        <v>1</v>
      </c>
      <c r="E281" s="29" t="s">
        <v>1392</v>
      </c>
      <c r="F281" t="s">
        <v>1391</v>
      </c>
      <c r="G281" t="s">
        <v>1391</v>
      </c>
      <c r="H281" t="s">
        <v>1391</v>
      </c>
      <c r="I281" t="s">
        <v>1391</v>
      </c>
      <c r="J281" t="s">
        <v>1391</v>
      </c>
      <c r="K281" t="s">
        <v>1391</v>
      </c>
      <c r="L281" t="s">
        <v>1391</v>
      </c>
      <c r="M281" t="s">
        <v>1391</v>
      </c>
      <c r="N281" t="s">
        <v>1391</v>
      </c>
      <c r="O281" t="s">
        <v>1391</v>
      </c>
      <c r="P281" t="s">
        <v>1391</v>
      </c>
      <c r="Q281" t="s">
        <v>1391</v>
      </c>
      <c r="R281" t="s">
        <v>1391</v>
      </c>
    </row>
    <row r="282" spans="1:18" x14ac:dyDescent="0.25">
      <c r="A282" t="s">
        <v>492</v>
      </c>
      <c r="B282" t="s">
        <v>493</v>
      </c>
      <c r="C282" s="24" t="s">
        <v>442</v>
      </c>
      <c r="D282">
        <v>1</v>
      </c>
      <c r="E282" s="29" t="s">
        <v>1392</v>
      </c>
      <c r="F282" t="s">
        <v>1391</v>
      </c>
      <c r="G282" t="s">
        <v>1391</v>
      </c>
      <c r="H282" t="s">
        <v>1391</v>
      </c>
      <c r="I282" t="s">
        <v>1391</v>
      </c>
      <c r="J282" t="s">
        <v>1391</v>
      </c>
      <c r="K282" t="s">
        <v>1391</v>
      </c>
      <c r="L282" t="s">
        <v>1391</v>
      </c>
      <c r="M282" t="s">
        <v>1391</v>
      </c>
      <c r="N282" t="s">
        <v>1391</v>
      </c>
      <c r="O282" t="s">
        <v>1391</v>
      </c>
      <c r="P282" t="s">
        <v>1391</v>
      </c>
      <c r="Q282" t="s">
        <v>1391</v>
      </c>
      <c r="R282" t="s">
        <v>1391</v>
      </c>
    </row>
    <row r="283" spans="1:18" x14ac:dyDescent="0.25">
      <c r="A283" t="s">
        <v>494</v>
      </c>
      <c r="B283" t="s">
        <v>495</v>
      </c>
      <c r="C283" s="24" t="s">
        <v>442</v>
      </c>
      <c r="D283">
        <v>1</v>
      </c>
      <c r="E283" s="29" t="s">
        <v>1392</v>
      </c>
      <c r="F283" t="s">
        <v>1391</v>
      </c>
      <c r="G283" t="s">
        <v>1391</v>
      </c>
      <c r="H283" t="s">
        <v>1391</v>
      </c>
      <c r="I283" t="s">
        <v>1391</v>
      </c>
      <c r="J283" t="s">
        <v>1391</v>
      </c>
      <c r="K283" t="s">
        <v>1391</v>
      </c>
      <c r="L283" t="s">
        <v>1391</v>
      </c>
      <c r="M283" t="s">
        <v>1391</v>
      </c>
      <c r="N283" t="s">
        <v>1391</v>
      </c>
      <c r="O283" t="s">
        <v>1391</v>
      </c>
      <c r="P283" t="s">
        <v>1391</v>
      </c>
      <c r="Q283" t="s">
        <v>1391</v>
      </c>
      <c r="R283" t="s">
        <v>1391</v>
      </c>
    </row>
    <row r="284" spans="1:18" x14ac:dyDescent="0.25">
      <c r="A284" t="s">
        <v>496</v>
      </c>
      <c r="B284" t="s">
        <v>497</v>
      </c>
      <c r="C284" s="24" t="s">
        <v>442</v>
      </c>
      <c r="D284">
        <v>1</v>
      </c>
      <c r="E284" s="29" t="s">
        <v>1392</v>
      </c>
      <c r="F284" t="s">
        <v>1391</v>
      </c>
      <c r="G284" t="s">
        <v>1391</v>
      </c>
      <c r="H284" t="s">
        <v>1391</v>
      </c>
      <c r="I284" t="s">
        <v>1391</v>
      </c>
      <c r="J284" t="s">
        <v>1391</v>
      </c>
      <c r="K284" t="s">
        <v>1391</v>
      </c>
      <c r="L284" t="s">
        <v>1391</v>
      </c>
      <c r="M284" t="s">
        <v>1391</v>
      </c>
      <c r="N284" t="s">
        <v>1391</v>
      </c>
      <c r="O284" t="s">
        <v>1391</v>
      </c>
      <c r="P284" t="s">
        <v>1391</v>
      </c>
      <c r="Q284" t="s">
        <v>1391</v>
      </c>
      <c r="R284" t="s">
        <v>1391</v>
      </c>
    </row>
    <row r="285" spans="1:18" x14ac:dyDescent="0.25">
      <c r="A285" t="s">
        <v>498</v>
      </c>
      <c r="B285" t="s">
        <v>499</v>
      </c>
      <c r="C285" s="24" t="s">
        <v>442</v>
      </c>
      <c r="D285">
        <v>1</v>
      </c>
      <c r="E285" s="29" t="s">
        <v>1392</v>
      </c>
      <c r="F285" t="s">
        <v>1391</v>
      </c>
      <c r="G285" t="s">
        <v>1391</v>
      </c>
      <c r="H285" t="s">
        <v>1391</v>
      </c>
      <c r="I285" t="s">
        <v>1391</v>
      </c>
      <c r="J285" t="s">
        <v>1391</v>
      </c>
      <c r="K285" t="s">
        <v>1391</v>
      </c>
      <c r="L285" t="s">
        <v>1391</v>
      </c>
      <c r="M285" t="s">
        <v>1391</v>
      </c>
      <c r="N285" t="s">
        <v>1391</v>
      </c>
      <c r="O285" t="s">
        <v>1391</v>
      </c>
      <c r="P285" t="s">
        <v>1391</v>
      </c>
      <c r="Q285" t="s">
        <v>1391</v>
      </c>
      <c r="R285" t="s">
        <v>1391</v>
      </c>
    </row>
    <row r="286" spans="1:18" x14ac:dyDescent="0.25">
      <c r="A286" t="s">
        <v>500</v>
      </c>
      <c r="B286" t="s">
        <v>501</v>
      </c>
      <c r="C286" s="24" t="s">
        <v>442</v>
      </c>
      <c r="D286">
        <v>1</v>
      </c>
      <c r="E286" s="29" t="s">
        <v>1392</v>
      </c>
      <c r="F286" t="s">
        <v>1391</v>
      </c>
      <c r="G286" t="s">
        <v>1391</v>
      </c>
      <c r="H286" t="s">
        <v>1391</v>
      </c>
      <c r="I286" t="s">
        <v>1391</v>
      </c>
      <c r="J286" t="s">
        <v>1391</v>
      </c>
      <c r="K286" t="s">
        <v>1391</v>
      </c>
      <c r="L286" t="s">
        <v>1391</v>
      </c>
      <c r="M286" t="s">
        <v>1391</v>
      </c>
      <c r="N286" t="s">
        <v>1391</v>
      </c>
      <c r="O286" t="s">
        <v>1391</v>
      </c>
      <c r="P286" t="s">
        <v>1391</v>
      </c>
      <c r="Q286" t="s">
        <v>1391</v>
      </c>
      <c r="R286" t="s">
        <v>1391</v>
      </c>
    </row>
    <row r="287" spans="1:18" x14ac:dyDescent="0.25">
      <c r="A287" t="s">
        <v>502</v>
      </c>
      <c r="B287" t="s">
        <v>503</v>
      </c>
      <c r="C287" s="24" t="s">
        <v>442</v>
      </c>
      <c r="D287">
        <v>1</v>
      </c>
      <c r="E287" s="29" t="s">
        <v>1392</v>
      </c>
      <c r="F287" t="s">
        <v>1391</v>
      </c>
      <c r="G287" t="s">
        <v>1391</v>
      </c>
      <c r="H287" t="s">
        <v>1391</v>
      </c>
      <c r="I287" t="s">
        <v>1391</v>
      </c>
      <c r="J287" t="s">
        <v>1391</v>
      </c>
      <c r="K287" t="s">
        <v>1391</v>
      </c>
      <c r="L287" t="s">
        <v>1391</v>
      </c>
      <c r="M287" t="s">
        <v>1391</v>
      </c>
      <c r="N287" t="s">
        <v>1391</v>
      </c>
      <c r="O287" t="s">
        <v>1391</v>
      </c>
      <c r="P287" t="s">
        <v>1391</v>
      </c>
      <c r="Q287" t="s">
        <v>1391</v>
      </c>
      <c r="R287" t="s">
        <v>1391</v>
      </c>
    </row>
    <row r="288" spans="1:18" x14ac:dyDescent="0.25">
      <c r="A288" t="s">
        <v>504</v>
      </c>
      <c r="B288" t="s">
        <v>505</v>
      </c>
      <c r="C288" s="24" t="s">
        <v>442</v>
      </c>
      <c r="D288">
        <v>1</v>
      </c>
      <c r="E288" s="29" t="s">
        <v>1392</v>
      </c>
      <c r="F288" t="s">
        <v>1391</v>
      </c>
      <c r="G288" t="s">
        <v>1391</v>
      </c>
      <c r="H288" t="s">
        <v>1391</v>
      </c>
      <c r="I288" t="s">
        <v>1391</v>
      </c>
      <c r="J288" t="s">
        <v>1391</v>
      </c>
      <c r="K288" t="s">
        <v>1391</v>
      </c>
      <c r="L288" t="s">
        <v>1391</v>
      </c>
      <c r="M288" t="s">
        <v>1391</v>
      </c>
      <c r="N288" t="s">
        <v>1391</v>
      </c>
      <c r="O288" t="s">
        <v>1391</v>
      </c>
      <c r="P288" t="s">
        <v>1391</v>
      </c>
      <c r="Q288" t="s">
        <v>1391</v>
      </c>
      <c r="R288" t="s">
        <v>1391</v>
      </c>
    </row>
    <row r="289" spans="1:18" x14ac:dyDescent="0.25">
      <c r="A289" t="s">
        <v>506</v>
      </c>
      <c r="B289" t="s">
        <v>507</v>
      </c>
      <c r="C289" s="24" t="s">
        <v>442</v>
      </c>
      <c r="D289">
        <v>1</v>
      </c>
      <c r="E289" s="29" t="s">
        <v>1392</v>
      </c>
      <c r="F289" t="s">
        <v>1391</v>
      </c>
      <c r="G289" t="s">
        <v>1391</v>
      </c>
      <c r="H289" t="s">
        <v>1391</v>
      </c>
      <c r="I289" t="s">
        <v>1391</v>
      </c>
      <c r="J289" t="s">
        <v>1391</v>
      </c>
      <c r="K289" t="s">
        <v>1391</v>
      </c>
      <c r="L289" t="s">
        <v>1391</v>
      </c>
      <c r="M289" t="s">
        <v>1391</v>
      </c>
      <c r="N289" t="s">
        <v>1391</v>
      </c>
      <c r="O289" t="s">
        <v>1391</v>
      </c>
      <c r="P289" t="s">
        <v>1391</v>
      </c>
      <c r="Q289" t="s">
        <v>1391</v>
      </c>
      <c r="R289" t="s">
        <v>1391</v>
      </c>
    </row>
    <row r="290" spans="1:18" x14ac:dyDescent="0.25">
      <c r="A290" t="s">
        <v>508</v>
      </c>
      <c r="B290" t="s">
        <v>509</v>
      </c>
      <c r="C290" s="24" t="s">
        <v>442</v>
      </c>
      <c r="D290">
        <v>1</v>
      </c>
      <c r="E290" s="29" t="s">
        <v>1392</v>
      </c>
      <c r="F290" t="s">
        <v>1391</v>
      </c>
      <c r="G290" t="s">
        <v>1391</v>
      </c>
      <c r="H290" t="s">
        <v>1391</v>
      </c>
      <c r="I290" t="s">
        <v>1391</v>
      </c>
      <c r="J290" t="s">
        <v>1391</v>
      </c>
      <c r="K290" t="s">
        <v>1391</v>
      </c>
      <c r="L290" t="s">
        <v>1391</v>
      </c>
      <c r="M290" t="s">
        <v>1391</v>
      </c>
      <c r="N290" t="s">
        <v>1391</v>
      </c>
      <c r="O290" t="s">
        <v>1391</v>
      </c>
      <c r="P290" t="s">
        <v>1391</v>
      </c>
      <c r="Q290" t="s">
        <v>1391</v>
      </c>
      <c r="R290" t="s">
        <v>1391</v>
      </c>
    </row>
    <row r="291" spans="1:18" x14ac:dyDescent="0.25">
      <c r="A291" t="s">
        <v>510</v>
      </c>
      <c r="B291" t="s">
        <v>511</v>
      </c>
      <c r="C291" s="24" t="s">
        <v>442</v>
      </c>
      <c r="D291">
        <v>1</v>
      </c>
      <c r="E291" s="29" t="s">
        <v>1392</v>
      </c>
      <c r="F291" t="s">
        <v>1391</v>
      </c>
      <c r="G291" t="s">
        <v>1391</v>
      </c>
      <c r="H291" t="s">
        <v>1391</v>
      </c>
      <c r="I291" t="s">
        <v>1391</v>
      </c>
      <c r="J291" t="s">
        <v>1391</v>
      </c>
      <c r="K291" t="s">
        <v>1391</v>
      </c>
      <c r="L291" t="s">
        <v>1391</v>
      </c>
      <c r="M291" t="s">
        <v>1391</v>
      </c>
      <c r="N291" t="s">
        <v>1391</v>
      </c>
      <c r="O291" t="s">
        <v>1391</v>
      </c>
      <c r="P291" t="s">
        <v>1391</v>
      </c>
      <c r="Q291" t="s">
        <v>1391</v>
      </c>
      <c r="R291" t="s">
        <v>1391</v>
      </c>
    </row>
    <row r="292" spans="1:18" x14ac:dyDescent="0.25">
      <c r="A292" t="s">
        <v>512</v>
      </c>
      <c r="B292" t="s">
        <v>513</v>
      </c>
      <c r="C292" s="24" t="s">
        <v>442</v>
      </c>
      <c r="D292">
        <v>1</v>
      </c>
      <c r="E292" s="29" t="s">
        <v>1392</v>
      </c>
      <c r="F292" t="s">
        <v>1391</v>
      </c>
      <c r="G292" t="s">
        <v>1391</v>
      </c>
      <c r="H292" t="s">
        <v>1391</v>
      </c>
      <c r="I292" t="s">
        <v>1391</v>
      </c>
      <c r="J292" t="s">
        <v>1391</v>
      </c>
      <c r="K292" t="s">
        <v>1391</v>
      </c>
      <c r="L292" t="s">
        <v>1391</v>
      </c>
      <c r="M292" t="s">
        <v>1391</v>
      </c>
      <c r="N292" t="s">
        <v>1391</v>
      </c>
      <c r="O292" t="s">
        <v>1391</v>
      </c>
      <c r="P292" t="s">
        <v>1391</v>
      </c>
      <c r="Q292" t="s">
        <v>1391</v>
      </c>
      <c r="R292" t="s">
        <v>1391</v>
      </c>
    </row>
    <row r="293" spans="1:18" x14ac:dyDescent="0.25">
      <c r="A293" t="s">
        <v>514</v>
      </c>
      <c r="B293" t="s">
        <v>515</v>
      </c>
      <c r="C293" s="24" t="s">
        <v>442</v>
      </c>
      <c r="D293">
        <v>1</v>
      </c>
      <c r="E293" s="29" t="s">
        <v>1392</v>
      </c>
      <c r="F293" t="s">
        <v>1391</v>
      </c>
      <c r="G293" t="s">
        <v>1391</v>
      </c>
      <c r="H293" t="s">
        <v>1391</v>
      </c>
      <c r="I293" t="s">
        <v>1391</v>
      </c>
      <c r="J293" t="s">
        <v>1391</v>
      </c>
      <c r="K293" t="s">
        <v>1391</v>
      </c>
      <c r="L293" t="s">
        <v>1391</v>
      </c>
      <c r="M293" t="s">
        <v>1391</v>
      </c>
      <c r="N293" t="s">
        <v>1391</v>
      </c>
      <c r="O293" t="s">
        <v>1391</v>
      </c>
      <c r="P293" t="s">
        <v>1391</v>
      </c>
      <c r="Q293" t="s">
        <v>1391</v>
      </c>
      <c r="R293" t="s">
        <v>1391</v>
      </c>
    </row>
    <row r="294" spans="1:18" x14ac:dyDescent="0.25">
      <c r="A294" t="s">
        <v>516</v>
      </c>
      <c r="B294" t="s">
        <v>517</v>
      </c>
      <c r="C294" s="24" t="s">
        <v>442</v>
      </c>
      <c r="D294">
        <v>1</v>
      </c>
      <c r="E294" s="29" t="s">
        <v>1392</v>
      </c>
      <c r="F294" t="s">
        <v>1391</v>
      </c>
      <c r="G294" t="s">
        <v>1391</v>
      </c>
      <c r="H294" t="s">
        <v>1391</v>
      </c>
      <c r="I294" t="s">
        <v>1391</v>
      </c>
      <c r="J294" t="s">
        <v>1391</v>
      </c>
      <c r="K294" t="s">
        <v>1391</v>
      </c>
      <c r="L294" t="s">
        <v>1391</v>
      </c>
      <c r="M294" t="s">
        <v>1391</v>
      </c>
      <c r="N294" t="s">
        <v>1391</v>
      </c>
      <c r="O294" t="s">
        <v>1391</v>
      </c>
      <c r="P294" t="s">
        <v>1391</v>
      </c>
      <c r="Q294" t="s">
        <v>1391</v>
      </c>
      <c r="R294" t="s">
        <v>1391</v>
      </c>
    </row>
    <row r="295" spans="1:18" x14ac:dyDescent="0.25">
      <c r="A295" t="s">
        <v>518</v>
      </c>
      <c r="B295" t="s">
        <v>519</v>
      </c>
      <c r="C295" s="24" t="s">
        <v>442</v>
      </c>
      <c r="D295">
        <v>1</v>
      </c>
      <c r="E295" s="29" t="s">
        <v>1392</v>
      </c>
      <c r="F295" t="s">
        <v>1391</v>
      </c>
      <c r="G295" t="s">
        <v>1391</v>
      </c>
      <c r="H295" t="s">
        <v>1391</v>
      </c>
      <c r="I295" t="s">
        <v>1391</v>
      </c>
      <c r="J295" t="s">
        <v>1391</v>
      </c>
      <c r="K295" t="s">
        <v>1391</v>
      </c>
      <c r="L295" t="s">
        <v>1391</v>
      </c>
      <c r="M295" t="s">
        <v>1391</v>
      </c>
      <c r="N295" t="s">
        <v>1391</v>
      </c>
      <c r="O295" t="s">
        <v>1391</v>
      </c>
      <c r="P295" t="s">
        <v>1391</v>
      </c>
      <c r="Q295" t="s">
        <v>1391</v>
      </c>
      <c r="R295" t="s">
        <v>1391</v>
      </c>
    </row>
    <row r="296" spans="1:18" ht="45" x14ac:dyDescent="0.25">
      <c r="A296" t="s">
        <v>520</v>
      </c>
      <c r="B296" t="s">
        <v>521</v>
      </c>
      <c r="C296" s="24" t="s">
        <v>1804</v>
      </c>
      <c r="D296">
        <v>2</v>
      </c>
      <c r="F296" t="s">
        <v>1391</v>
      </c>
      <c r="G296" t="s">
        <v>1391</v>
      </c>
      <c r="H296" t="s">
        <v>1391</v>
      </c>
      <c r="I296" t="s">
        <v>1391</v>
      </c>
      <c r="J296" t="s">
        <v>1391</v>
      </c>
      <c r="K296" t="s">
        <v>1391</v>
      </c>
      <c r="L296" t="s">
        <v>1391</v>
      </c>
      <c r="M296" t="s">
        <v>1391</v>
      </c>
      <c r="N296" t="s">
        <v>1391</v>
      </c>
      <c r="O296" t="s">
        <v>1392</v>
      </c>
      <c r="P296" t="s">
        <v>1392</v>
      </c>
      <c r="Q296" t="s">
        <v>1391</v>
      </c>
      <c r="R296" t="s">
        <v>1391</v>
      </c>
    </row>
    <row r="297" spans="1:18" ht="45" x14ac:dyDescent="0.25">
      <c r="A297" t="s">
        <v>522</v>
      </c>
      <c r="B297" t="s">
        <v>523</v>
      </c>
      <c r="C297" s="24" t="s">
        <v>1816</v>
      </c>
      <c r="D297">
        <v>2</v>
      </c>
      <c r="E297" s="29" t="s">
        <v>1392</v>
      </c>
      <c r="F297" t="s">
        <v>1391</v>
      </c>
      <c r="G297" t="s">
        <v>1391</v>
      </c>
      <c r="H297" t="s">
        <v>1391</v>
      </c>
      <c r="I297" t="s">
        <v>1391</v>
      </c>
      <c r="J297" t="s">
        <v>1391</v>
      </c>
      <c r="K297" t="s">
        <v>1391</v>
      </c>
      <c r="L297" t="s">
        <v>1391</v>
      </c>
      <c r="M297" t="s">
        <v>1391</v>
      </c>
      <c r="N297" t="s">
        <v>1391</v>
      </c>
      <c r="O297" t="s">
        <v>1392</v>
      </c>
      <c r="P297" t="s">
        <v>1391</v>
      </c>
      <c r="Q297" t="s">
        <v>1391</v>
      </c>
      <c r="R297" t="s">
        <v>1391</v>
      </c>
    </row>
    <row r="298" spans="1:18" x14ac:dyDescent="0.25">
      <c r="A298" t="s">
        <v>524</v>
      </c>
      <c r="B298" t="s">
        <v>525</v>
      </c>
      <c r="C298" s="24" t="s">
        <v>442</v>
      </c>
      <c r="D298">
        <v>1</v>
      </c>
      <c r="E298" s="29" t="s">
        <v>1392</v>
      </c>
      <c r="F298" t="s">
        <v>1391</v>
      </c>
      <c r="G298" t="s">
        <v>1391</v>
      </c>
      <c r="H298" t="s">
        <v>1391</v>
      </c>
      <c r="I298" t="s">
        <v>1391</v>
      </c>
      <c r="J298" t="s">
        <v>1391</v>
      </c>
      <c r="K298" t="s">
        <v>1391</v>
      </c>
      <c r="L298" t="s">
        <v>1391</v>
      </c>
      <c r="M298" t="s">
        <v>1391</v>
      </c>
      <c r="N298" t="s">
        <v>1391</v>
      </c>
      <c r="O298" t="s">
        <v>1391</v>
      </c>
      <c r="P298" t="s">
        <v>1391</v>
      </c>
      <c r="Q298" t="s">
        <v>1391</v>
      </c>
      <c r="R298" t="s">
        <v>1391</v>
      </c>
    </row>
    <row r="299" spans="1:18" x14ac:dyDescent="0.25">
      <c r="A299" t="s">
        <v>526</v>
      </c>
      <c r="B299" t="s">
        <v>527</v>
      </c>
      <c r="C299" s="24" t="s">
        <v>442</v>
      </c>
      <c r="D299">
        <v>1</v>
      </c>
      <c r="E299" s="29" t="s">
        <v>1392</v>
      </c>
      <c r="F299" t="s">
        <v>1391</v>
      </c>
      <c r="G299" t="s">
        <v>1391</v>
      </c>
      <c r="H299" t="s">
        <v>1391</v>
      </c>
      <c r="I299" t="s">
        <v>1391</v>
      </c>
      <c r="J299" t="s">
        <v>1391</v>
      </c>
      <c r="K299" t="s">
        <v>1391</v>
      </c>
      <c r="L299" t="s">
        <v>1391</v>
      </c>
      <c r="M299" t="s">
        <v>1391</v>
      </c>
      <c r="N299" t="s">
        <v>1391</v>
      </c>
      <c r="O299" t="s">
        <v>1391</v>
      </c>
      <c r="P299" t="s">
        <v>1391</v>
      </c>
      <c r="Q299" t="s">
        <v>1391</v>
      </c>
      <c r="R299" t="s">
        <v>1391</v>
      </c>
    </row>
    <row r="300" spans="1:18" x14ac:dyDescent="0.25">
      <c r="A300" t="s">
        <v>528</v>
      </c>
      <c r="B300" t="s">
        <v>529</v>
      </c>
      <c r="C300" s="24" t="s">
        <v>442</v>
      </c>
      <c r="D300">
        <v>1</v>
      </c>
      <c r="E300" s="29" t="s">
        <v>1392</v>
      </c>
      <c r="F300" t="s">
        <v>1391</v>
      </c>
      <c r="G300" t="s">
        <v>1391</v>
      </c>
      <c r="H300" t="s">
        <v>1391</v>
      </c>
      <c r="I300" t="s">
        <v>1391</v>
      </c>
      <c r="J300" t="s">
        <v>1391</v>
      </c>
      <c r="K300" t="s">
        <v>1391</v>
      </c>
      <c r="L300" t="s">
        <v>1391</v>
      </c>
      <c r="M300" t="s">
        <v>1391</v>
      </c>
      <c r="N300" t="s">
        <v>1391</v>
      </c>
      <c r="O300" t="s">
        <v>1391</v>
      </c>
      <c r="P300" t="s">
        <v>1391</v>
      </c>
      <c r="Q300" t="s">
        <v>1391</v>
      </c>
      <c r="R300" t="s">
        <v>1391</v>
      </c>
    </row>
    <row r="301" spans="1:18" x14ac:dyDescent="0.25">
      <c r="A301" t="s">
        <v>530</v>
      </c>
      <c r="B301" t="s">
        <v>531</v>
      </c>
      <c r="C301" s="24" t="s">
        <v>532</v>
      </c>
      <c r="D301">
        <v>1</v>
      </c>
      <c r="E301" s="29" t="s">
        <v>1391</v>
      </c>
      <c r="F301" t="s">
        <v>1391</v>
      </c>
      <c r="G301" t="s">
        <v>1391</v>
      </c>
      <c r="H301" t="s">
        <v>1391</v>
      </c>
      <c r="I301" t="s">
        <v>1391</v>
      </c>
      <c r="J301" t="s">
        <v>1391</v>
      </c>
      <c r="K301" t="s">
        <v>1391</v>
      </c>
      <c r="L301" t="s">
        <v>1391</v>
      </c>
      <c r="M301" t="s">
        <v>1392</v>
      </c>
      <c r="N301" t="s">
        <v>1391</v>
      </c>
      <c r="O301" t="s">
        <v>1391</v>
      </c>
      <c r="P301" t="s">
        <v>1391</v>
      </c>
      <c r="Q301" t="s">
        <v>1391</v>
      </c>
      <c r="R301" t="s">
        <v>1391</v>
      </c>
    </row>
    <row r="302" spans="1:18" x14ac:dyDescent="0.25">
      <c r="A302" t="s">
        <v>534</v>
      </c>
      <c r="B302" t="s">
        <v>535</v>
      </c>
      <c r="C302" s="24" t="s">
        <v>532</v>
      </c>
      <c r="D302">
        <v>1</v>
      </c>
      <c r="E302" s="29" t="s">
        <v>1391</v>
      </c>
      <c r="F302" t="s">
        <v>1391</v>
      </c>
      <c r="G302" t="s">
        <v>1391</v>
      </c>
      <c r="H302" t="s">
        <v>1391</v>
      </c>
      <c r="I302" t="s">
        <v>1391</v>
      </c>
      <c r="J302" t="s">
        <v>1391</v>
      </c>
      <c r="K302" t="s">
        <v>1391</v>
      </c>
      <c r="L302" t="s">
        <v>1391</v>
      </c>
      <c r="M302" t="s">
        <v>1392</v>
      </c>
      <c r="N302" t="s">
        <v>1391</v>
      </c>
      <c r="O302" t="s">
        <v>1391</v>
      </c>
      <c r="P302" t="s">
        <v>1391</v>
      </c>
      <c r="Q302" t="s">
        <v>1391</v>
      </c>
      <c r="R302" t="s">
        <v>1391</v>
      </c>
    </row>
    <row r="303" spans="1:18" x14ac:dyDescent="0.25">
      <c r="A303" t="s">
        <v>536</v>
      </c>
      <c r="B303" t="s">
        <v>537</v>
      </c>
      <c r="C303" s="24" t="s">
        <v>532</v>
      </c>
      <c r="D303">
        <v>1</v>
      </c>
      <c r="E303" s="29" t="s">
        <v>1391</v>
      </c>
      <c r="F303" t="s">
        <v>1391</v>
      </c>
      <c r="G303" t="s">
        <v>1391</v>
      </c>
      <c r="H303" t="s">
        <v>1391</v>
      </c>
      <c r="I303" t="s">
        <v>1391</v>
      </c>
      <c r="J303" t="s">
        <v>1391</v>
      </c>
      <c r="K303" t="s">
        <v>1391</v>
      </c>
      <c r="L303" t="s">
        <v>1391</v>
      </c>
      <c r="M303" t="s">
        <v>1392</v>
      </c>
      <c r="N303" t="s">
        <v>1391</v>
      </c>
      <c r="O303" t="s">
        <v>1391</v>
      </c>
      <c r="P303" t="s">
        <v>1391</v>
      </c>
      <c r="Q303" t="s">
        <v>1391</v>
      </c>
      <c r="R303" t="s">
        <v>1391</v>
      </c>
    </row>
    <row r="304" spans="1:18" x14ac:dyDescent="0.25">
      <c r="A304" t="s">
        <v>538</v>
      </c>
      <c r="B304" t="s">
        <v>539</v>
      </c>
      <c r="C304" s="24" t="s">
        <v>532</v>
      </c>
      <c r="D304">
        <v>1</v>
      </c>
      <c r="E304" s="29" t="s">
        <v>1391</v>
      </c>
      <c r="F304" t="s">
        <v>1391</v>
      </c>
      <c r="G304" t="s">
        <v>1391</v>
      </c>
      <c r="H304" t="s">
        <v>1391</v>
      </c>
      <c r="I304" t="s">
        <v>1391</v>
      </c>
      <c r="J304" t="s">
        <v>1391</v>
      </c>
      <c r="K304" t="s">
        <v>1391</v>
      </c>
      <c r="L304" t="s">
        <v>1391</v>
      </c>
      <c r="M304" t="s">
        <v>1392</v>
      </c>
      <c r="N304" t="s">
        <v>1391</v>
      </c>
      <c r="O304" t="s">
        <v>1391</v>
      </c>
      <c r="P304" t="s">
        <v>1391</v>
      </c>
      <c r="Q304" t="s">
        <v>1391</v>
      </c>
      <c r="R304" t="s">
        <v>1391</v>
      </c>
    </row>
    <row r="305" spans="1:18" x14ac:dyDescent="0.25">
      <c r="A305" t="s">
        <v>540</v>
      </c>
      <c r="B305" t="s">
        <v>541</v>
      </c>
      <c r="C305" s="24" t="s">
        <v>532</v>
      </c>
      <c r="D305">
        <v>1</v>
      </c>
      <c r="E305" s="29" t="s">
        <v>1391</v>
      </c>
      <c r="F305" t="s">
        <v>1391</v>
      </c>
      <c r="G305" t="s">
        <v>1391</v>
      </c>
      <c r="H305" t="s">
        <v>1391</v>
      </c>
      <c r="I305" t="s">
        <v>1391</v>
      </c>
      <c r="J305" t="s">
        <v>1391</v>
      </c>
      <c r="K305" t="s">
        <v>1391</v>
      </c>
      <c r="L305" t="s">
        <v>1391</v>
      </c>
      <c r="M305" t="s">
        <v>1392</v>
      </c>
      <c r="N305" t="s">
        <v>1391</v>
      </c>
      <c r="O305" t="s">
        <v>1391</v>
      </c>
      <c r="P305" t="s">
        <v>1391</v>
      </c>
      <c r="Q305" t="s">
        <v>1391</v>
      </c>
      <c r="R305" t="s">
        <v>1391</v>
      </c>
    </row>
    <row r="306" spans="1:18" x14ac:dyDescent="0.25">
      <c r="A306" t="s">
        <v>542</v>
      </c>
      <c r="B306" t="s">
        <v>543</v>
      </c>
      <c r="C306" s="24" t="s">
        <v>532</v>
      </c>
      <c r="D306">
        <v>1</v>
      </c>
      <c r="E306" s="29" t="s">
        <v>1391</v>
      </c>
      <c r="F306" t="s">
        <v>1391</v>
      </c>
      <c r="G306" t="s">
        <v>1391</v>
      </c>
      <c r="H306" t="s">
        <v>1391</v>
      </c>
      <c r="I306" t="s">
        <v>1391</v>
      </c>
      <c r="J306" t="s">
        <v>1391</v>
      </c>
      <c r="K306" t="s">
        <v>1391</v>
      </c>
      <c r="L306" t="s">
        <v>1391</v>
      </c>
      <c r="M306" t="s">
        <v>1392</v>
      </c>
      <c r="N306" t="s">
        <v>1391</v>
      </c>
      <c r="O306" t="s">
        <v>1391</v>
      </c>
      <c r="P306" t="s">
        <v>1391</v>
      </c>
      <c r="Q306" t="s">
        <v>1391</v>
      </c>
      <c r="R306" t="s">
        <v>1391</v>
      </c>
    </row>
    <row r="307" spans="1:18" x14ac:dyDescent="0.25">
      <c r="A307" t="s">
        <v>544</v>
      </c>
      <c r="B307" t="s">
        <v>545</v>
      </c>
      <c r="C307" s="24" t="s">
        <v>532</v>
      </c>
      <c r="D307">
        <v>1</v>
      </c>
      <c r="E307" s="29" t="s">
        <v>1391</v>
      </c>
      <c r="F307" t="s">
        <v>1391</v>
      </c>
      <c r="G307" t="s">
        <v>1391</v>
      </c>
      <c r="H307" t="s">
        <v>1391</v>
      </c>
      <c r="I307" t="s">
        <v>1391</v>
      </c>
      <c r="J307" t="s">
        <v>1391</v>
      </c>
      <c r="K307" t="s">
        <v>1391</v>
      </c>
      <c r="L307" t="s">
        <v>1391</v>
      </c>
      <c r="M307" t="s">
        <v>1392</v>
      </c>
      <c r="N307" t="s">
        <v>1391</v>
      </c>
      <c r="O307" t="s">
        <v>1391</v>
      </c>
      <c r="P307" t="s">
        <v>1391</v>
      </c>
      <c r="Q307" t="s">
        <v>1391</v>
      </c>
      <c r="R307" t="s">
        <v>1391</v>
      </c>
    </row>
    <row r="308" spans="1:18" x14ac:dyDescent="0.25">
      <c r="A308" t="s">
        <v>546</v>
      </c>
      <c r="B308" t="s">
        <v>547</v>
      </c>
      <c r="C308" s="24" t="s">
        <v>532</v>
      </c>
      <c r="D308">
        <v>1</v>
      </c>
      <c r="E308" s="29" t="s">
        <v>1391</v>
      </c>
      <c r="F308" t="s">
        <v>1391</v>
      </c>
      <c r="G308" t="s">
        <v>1391</v>
      </c>
      <c r="H308" t="s">
        <v>1391</v>
      </c>
      <c r="I308" t="s">
        <v>1391</v>
      </c>
      <c r="J308" t="s">
        <v>1391</v>
      </c>
      <c r="K308" t="s">
        <v>1391</v>
      </c>
      <c r="L308" t="s">
        <v>1391</v>
      </c>
      <c r="M308" t="s">
        <v>1392</v>
      </c>
      <c r="N308" t="s">
        <v>1391</v>
      </c>
      <c r="O308" t="s">
        <v>1391</v>
      </c>
      <c r="P308" t="s">
        <v>1391</v>
      </c>
      <c r="Q308" t="s">
        <v>1391</v>
      </c>
      <c r="R308" t="s">
        <v>1391</v>
      </c>
    </row>
    <row r="309" spans="1:18" x14ac:dyDescent="0.25">
      <c r="A309" t="s">
        <v>548</v>
      </c>
      <c r="B309" t="s">
        <v>549</v>
      </c>
      <c r="C309" s="24" t="s">
        <v>532</v>
      </c>
      <c r="D309">
        <v>1</v>
      </c>
      <c r="E309" s="29" t="s">
        <v>1391</v>
      </c>
      <c r="F309" t="s">
        <v>1391</v>
      </c>
      <c r="G309" t="s">
        <v>1391</v>
      </c>
      <c r="H309" t="s">
        <v>1391</v>
      </c>
      <c r="I309" t="s">
        <v>1391</v>
      </c>
      <c r="J309" t="s">
        <v>1391</v>
      </c>
      <c r="K309" t="s">
        <v>1391</v>
      </c>
      <c r="L309" t="s">
        <v>1391</v>
      </c>
      <c r="M309" t="s">
        <v>1392</v>
      </c>
      <c r="N309" t="s">
        <v>1391</v>
      </c>
      <c r="O309" t="s">
        <v>1391</v>
      </c>
      <c r="P309" t="s">
        <v>1391</v>
      </c>
      <c r="Q309" t="s">
        <v>1391</v>
      </c>
      <c r="R309" t="s">
        <v>1391</v>
      </c>
    </row>
    <row r="310" spans="1:18" x14ac:dyDescent="0.25">
      <c r="A310" t="s">
        <v>550</v>
      </c>
      <c r="B310" t="s">
        <v>551</v>
      </c>
      <c r="C310" s="24" t="s">
        <v>532</v>
      </c>
      <c r="D310">
        <v>1</v>
      </c>
      <c r="E310" s="29" t="s">
        <v>1391</v>
      </c>
      <c r="F310" t="s">
        <v>1391</v>
      </c>
      <c r="G310" t="s">
        <v>1391</v>
      </c>
      <c r="H310" t="s">
        <v>1391</v>
      </c>
      <c r="I310" t="s">
        <v>1391</v>
      </c>
      <c r="J310" t="s">
        <v>1391</v>
      </c>
      <c r="K310" t="s">
        <v>1391</v>
      </c>
      <c r="L310" t="s">
        <v>1391</v>
      </c>
      <c r="M310" t="s">
        <v>1392</v>
      </c>
      <c r="N310" t="s">
        <v>1391</v>
      </c>
      <c r="O310" t="s">
        <v>1391</v>
      </c>
      <c r="P310" t="s">
        <v>1391</v>
      </c>
      <c r="Q310" t="s">
        <v>1391</v>
      </c>
      <c r="R310" t="s">
        <v>1391</v>
      </c>
    </row>
    <row r="311" spans="1:18" x14ac:dyDescent="0.25">
      <c r="A311" t="s">
        <v>552</v>
      </c>
      <c r="B311" t="s">
        <v>553</v>
      </c>
      <c r="C311" s="24" t="s">
        <v>532</v>
      </c>
      <c r="D311">
        <v>1</v>
      </c>
      <c r="E311" s="29" t="s">
        <v>1391</v>
      </c>
      <c r="F311" t="s">
        <v>1391</v>
      </c>
      <c r="G311" t="s">
        <v>1391</v>
      </c>
      <c r="H311" t="s">
        <v>1391</v>
      </c>
      <c r="I311" t="s">
        <v>1391</v>
      </c>
      <c r="J311" t="s">
        <v>1391</v>
      </c>
      <c r="K311" t="s">
        <v>1391</v>
      </c>
      <c r="L311" t="s">
        <v>1391</v>
      </c>
      <c r="M311" t="s">
        <v>1392</v>
      </c>
      <c r="N311" t="s">
        <v>1391</v>
      </c>
      <c r="O311" t="s">
        <v>1391</v>
      </c>
      <c r="P311" t="s">
        <v>1391</v>
      </c>
      <c r="Q311" t="s">
        <v>1391</v>
      </c>
      <c r="R311" t="s">
        <v>1391</v>
      </c>
    </row>
    <row r="312" spans="1:18" x14ac:dyDescent="0.25">
      <c r="A312" t="s">
        <v>554</v>
      </c>
      <c r="B312" t="s">
        <v>555</v>
      </c>
      <c r="C312" s="24" t="s">
        <v>532</v>
      </c>
      <c r="D312">
        <v>1</v>
      </c>
      <c r="E312" s="29" t="s">
        <v>1391</v>
      </c>
      <c r="F312" t="s">
        <v>1391</v>
      </c>
      <c r="G312" t="s">
        <v>1391</v>
      </c>
      <c r="H312" t="s">
        <v>1391</v>
      </c>
      <c r="I312" t="s">
        <v>1391</v>
      </c>
      <c r="J312" t="s">
        <v>1391</v>
      </c>
      <c r="K312" t="s">
        <v>1391</v>
      </c>
      <c r="L312" t="s">
        <v>1391</v>
      </c>
      <c r="M312" t="s">
        <v>1392</v>
      </c>
      <c r="N312" t="s">
        <v>1391</v>
      </c>
      <c r="O312" t="s">
        <v>1391</v>
      </c>
      <c r="P312" t="s">
        <v>1391</v>
      </c>
      <c r="Q312" t="s">
        <v>1391</v>
      </c>
      <c r="R312" t="s">
        <v>1391</v>
      </c>
    </row>
    <row r="313" spans="1:18" x14ac:dyDescent="0.25">
      <c r="A313" t="s">
        <v>556</v>
      </c>
      <c r="B313" t="s">
        <v>557</v>
      </c>
      <c r="C313" s="24" t="s">
        <v>532</v>
      </c>
      <c r="D313">
        <v>1</v>
      </c>
      <c r="E313" s="29" t="s">
        <v>1391</v>
      </c>
      <c r="F313" t="s">
        <v>1391</v>
      </c>
      <c r="G313" t="s">
        <v>1391</v>
      </c>
      <c r="H313" t="s">
        <v>1391</v>
      </c>
      <c r="I313" t="s">
        <v>1391</v>
      </c>
      <c r="J313" t="s">
        <v>1391</v>
      </c>
      <c r="K313" t="s">
        <v>1391</v>
      </c>
      <c r="L313" t="s">
        <v>1391</v>
      </c>
      <c r="M313" t="s">
        <v>1392</v>
      </c>
      <c r="N313" t="s">
        <v>1391</v>
      </c>
      <c r="O313" t="s">
        <v>1391</v>
      </c>
      <c r="P313" t="s">
        <v>1391</v>
      </c>
      <c r="Q313" t="s">
        <v>1391</v>
      </c>
      <c r="R313" t="s">
        <v>1391</v>
      </c>
    </row>
    <row r="314" spans="1:18" x14ac:dyDescent="0.25">
      <c r="A314" t="s">
        <v>558</v>
      </c>
      <c r="B314" t="s">
        <v>559</v>
      </c>
      <c r="C314" s="24" t="s">
        <v>532</v>
      </c>
      <c r="D314">
        <v>1</v>
      </c>
      <c r="E314" s="29" t="s">
        <v>1391</v>
      </c>
      <c r="F314" t="s">
        <v>1391</v>
      </c>
      <c r="G314" t="s">
        <v>1391</v>
      </c>
      <c r="H314" t="s">
        <v>1391</v>
      </c>
      <c r="I314" t="s">
        <v>1391</v>
      </c>
      <c r="J314" t="s">
        <v>1391</v>
      </c>
      <c r="K314" t="s">
        <v>1391</v>
      </c>
      <c r="L314" t="s">
        <v>1391</v>
      </c>
      <c r="M314" t="s">
        <v>1392</v>
      </c>
      <c r="N314" t="s">
        <v>1391</v>
      </c>
      <c r="O314" t="s">
        <v>1391</v>
      </c>
      <c r="P314" t="s">
        <v>1391</v>
      </c>
      <c r="Q314" t="s">
        <v>1391</v>
      </c>
      <c r="R314" t="s">
        <v>1391</v>
      </c>
    </row>
    <row r="315" spans="1:18" x14ac:dyDescent="0.25">
      <c r="A315" t="s">
        <v>560</v>
      </c>
      <c r="B315" t="s">
        <v>561</v>
      </c>
      <c r="C315" s="24" t="s">
        <v>532</v>
      </c>
      <c r="D315">
        <v>1</v>
      </c>
      <c r="E315" s="29" t="s">
        <v>1391</v>
      </c>
      <c r="F315" t="s">
        <v>1391</v>
      </c>
      <c r="G315" t="s">
        <v>1391</v>
      </c>
      <c r="H315" t="s">
        <v>1391</v>
      </c>
      <c r="I315" t="s">
        <v>1391</v>
      </c>
      <c r="J315" t="s">
        <v>1391</v>
      </c>
      <c r="K315" t="s">
        <v>1391</v>
      </c>
      <c r="L315" t="s">
        <v>1391</v>
      </c>
      <c r="M315" t="s">
        <v>1392</v>
      </c>
      <c r="N315" t="s">
        <v>1391</v>
      </c>
      <c r="O315" t="s">
        <v>1391</v>
      </c>
      <c r="P315" t="s">
        <v>1391</v>
      </c>
      <c r="Q315" t="s">
        <v>1391</v>
      </c>
      <c r="R315" t="s">
        <v>1391</v>
      </c>
    </row>
    <row r="316" spans="1:18" x14ac:dyDescent="0.25">
      <c r="A316" t="s">
        <v>562</v>
      </c>
      <c r="B316" t="s">
        <v>563</v>
      </c>
      <c r="C316" s="24" t="s">
        <v>532</v>
      </c>
      <c r="D316">
        <v>1</v>
      </c>
      <c r="E316" s="29" t="s">
        <v>1391</v>
      </c>
      <c r="F316" t="s">
        <v>1391</v>
      </c>
      <c r="G316" t="s">
        <v>1391</v>
      </c>
      <c r="H316" t="s">
        <v>1391</v>
      </c>
      <c r="I316" t="s">
        <v>1391</v>
      </c>
      <c r="J316" t="s">
        <v>1391</v>
      </c>
      <c r="K316" t="s">
        <v>1391</v>
      </c>
      <c r="L316" t="s">
        <v>1391</v>
      </c>
      <c r="M316" t="s">
        <v>1392</v>
      </c>
      <c r="N316" t="s">
        <v>1391</v>
      </c>
      <c r="O316" t="s">
        <v>1391</v>
      </c>
      <c r="P316" t="s">
        <v>1391</v>
      </c>
      <c r="Q316" t="s">
        <v>1391</v>
      </c>
      <c r="R316" t="s">
        <v>1391</v>
      </c>
    </row>
    <row r="317" spans="1:18" x14ac:dyDescent="0.25">
      <c r="A317" t="s">
        <v>564</v>
      </c>
      <c r="B317" t="s">
        <v>565</v>
      </c>
      <c r="C317" s="24" t="s">
        <v>532</v>
      </c>
      <c r="D317">
        <v>1</v>
      </c>
      <c r="E317" s="29" t="s">
        <v>1391</v>
      </c>
      <c r="F317" t="s">
        <v>1391</v>
      </c>
      <c r="G317" t="s">
        <v>1391</v>
      </c>
      <c r="H317" t="s">
        <v>1391</v>
      </c>
      <c r="I317" t="s">
        <v>1391</v>
      </c>
      <c r="J317" t="s">
        <v>1391</v>
      </c>
      <c r="K317" t="s">
        <v>1391</v>
      </c>
      <c r="L317" t="s">
        <v>1391</v>
      </c>
      <c r="M317" t="s">
        <v>1392</v>
      </c>
      <c r="N317" t="s">
        <v>1391</v>
      </c>
      <c r="O317" t="s">
        <v>1391</v>
      </c>
      <c r="P317" t="s">
        <v>1391</v>
      </c>
      <c r="Q317" t="s">
        <v>1391</v>
      </c>
      <c r="R317" t="s">
        <v>1391</v>
      </c>
    </row>
    <row r="318" spans="1:18" x14ac:dyDescent="0.25">
      <c r="A318" t="s">
        <v>566</v>
      </c>
      <c r="B318" t="s">
        <v>567</v>
      </c>
      <c r="C318" s="24" t="s">
        <v>532</v>
      </c>
      <c r="D318">
        <v>1</v>
      </c>
      <c r="E318" s="29" t="s">
        <v>1391</v>
      </c>
      <c r="F318" t="s">
        <v>1391</v>
      </c>
      <c r="G318" t="s">
        <v>1391</v>
      </c>
      <c r="H318" t="s">
        <v>1391</v>
      </c>
      <c r="I318" t="s">
        <v>1391</v>
      </c>
      <c r="J318" t="s">
        <v>1391</v>
      </c>
      <c r="K318" t="s">
        <v>1391</v>
      </c>
      <c r="L318" t="s">
        <v>1391</v>
      </c>
      <c r="M318" t="s">
        <v>1392</v>
      </c>
      <c r="N318" t="s">
        <v>1391</v>
      </c>
      <c r="O318" t="s">
        <v>1391</v>
      </c>
      <c r="P318" t="s">
        <v>1391</v>
      </c>
      <c r="Q318" t="s">
        <v>1391</v>
      </c>
      <c r="R318" t="s">
        <v>1391</v>
      </c>
    </row>
    <row r="319" spans="1:18" x14ac:dyDescent="0.25">
      <c r="A319" t="s">
        <v>568</v>
      </c>
      <c r="B319" t="s">
        <v>569</v>
      </c>
      <c r="C319" s="24" t="s">
        <v>532</v>
      </c>
      <c r="D319">
        <v>1</v>
      </c>
      <c r="E319" s="29" t="s">
        <v>1391</v>
      </c>
      <c r="F319" t="s">
        <v>1391</v>
      </c>
      <c r="G319" t="s">
        <v>1391</v>
      </c>
      <c r="H319" t="s">
        <v>1391</v>
      </c>
      <c r="I319" t="s">
        <v>1391</v>
      </c>
      <c r="J319" t="s">
        <v>1391</v>
      </c>
      <c r="K319" t="s">
        <v>1391</v>
      </c>
      <c r="L319" t="s">
        <v>1391</v>
      </c>
      <c r="M319" t="s">
        <v>1392</v>
      </c>
      <c r="N319" t="s">
        <v>1391</v>
      </c>
      <c r="O319" t="s">
        <v>1391</v>
      </c>
      <c r="P319" t="s">
        <v>1391</v>
      </c>
      <c r="Q319" t="s">
        <v>1391</v>
      </c>
      <c r="R319" t="s">
        <v>1391</v>
      </c>
    </row>
    <row r="320" spans="1:18" x14ac:dyDescent="0.25">
      <c r="A320" t="s">
        <v>570</v>
      </c>
      <c r="B320" t="s">
        <v>571</v>
      </c>
      <c r="C320" s="24" t="s">
        <v>532</v>
      </c>
      <c r="D320">
        <v>1</v>
      </c>
      <c r="E320" s="29" t="s">
        <v>1391</v>
      </c>
      <c r="F320" t="s">
        <v>1391</v>
      </c>
      <c r="G320" t="s">
        <v>1391</v>
      </c>
      <c r="H320" t="s">
        <v>1391</v>
      </c>
      <c r="I320" t="s">
        <v>1391</v>
      </c>
      <c r="J320" t="s">
        <v>1391</v>
      </c>
      <c r="K320" t="s">
        <v>1391</v>
      </c>
      <c r="L320" t="s">
        <v>1391</v>
      </c>
      <c r="M320" t="s">
        <v>1392</v>
      </c>
      <c r="N320" t="s">
        <v>1391</v>
      </c>
      <c r="O320" t="s">
        <v>1391</v>
      </c>
      <c r="P320" t="s">
        <v>1391</v>
      </c>
      <c r="Q320" t="s">
        <v>1391</v>
      </c>
      <c r="R320" t="s">
        <v>1391</v>
      </c>
    </row>
    <row r="321" spans="1:18" x14ac:dyDescent="0.25">
      <c r="A321" t="s">
        <v>572</v>
      </c>
      <c r="B321" t="s">
        <v>573</v>
      </c>
      <c r="C321" s="24" t="s">
        <v>532</v>
      </c>
      <c r="D321">
        <v>1</v>
      </c>
      <c r="E321" s="29" t="s">
        <v>1391</v>
      </c>
      <c r="F321" t="s">
        <v>1391</v>
      </c>
      <c r="G321" t="s">
        <v>1391</v>
      </c>
      <c r="H321" t="s">
        <v>1391</v>
      </c>
      <c r="I321" t="s">
        <v>1391</v>
      </c>
      <c r="J321" t="s">
        <v>1391</v>
      </c>
      <c r="K321" t="s">
        <v>1391</v>
      </c>
      <c r="L321" t="s">
        <v>1391</v>
      </c>
      <c r="M321" t="s">
        <v>1392</v>
      </c>
      <c r="N321" t="s">
        <v>1391</v>
      </c>
      <c r="O321" t="s">
        <v>1391</v>
      </c>
      <c r="P321" t="s">
        <v>1391</v>
      </c>
      <c r="Q321" t="s">
        <v>1391</v>
      </c>
      <c r="R321" t="s">
        <v>1391</v>
      </c>
    </row>
    <row r="322" spans="1:18" x14ac:dyDescent="0.25">
      <c r="A322" t="s">
        <v>574</v>
      </c>
      <c r="B322" t="s">
        <v>575</v>
      </c>
      <c r="C322" s="24" t="s">
        <v>532</v>
      </c>
      <c r="D322">
        <v>1</v>
      </c>
      <c r="E322" s="29" t="s">
        <v>1391</v>
      </c>
      <c r="F322" t="s">
        <v>1391</v>
      </c>
      <c r="G322" t="s">
        <v>1391</v>
      </c>
      <c r="H322" t="s">
        <v>1391</v>
      </c>
      <c r="I322" t="s">
        <v>1391</v>
      </c>
      <c r="J322" t="s">
        <v>1391</v>
      </c>
      <c r="K322" t="s">
        <v>1391</v>
      </c>
      <c r="L322" t="s">
        <v>1391</v>
      </c>
      <c r="M322" t="s">
        <v>1392</v>
      </c>
      <c r="N322" t="s">
        <v>1391</v>
      </c>
      <c r="O322" t="s">
        <v>1391</v>
      </c>
      <c r="P322" t="s">
        <v>1391</v>
      </c>
      <c r="Q322" t="s">
        <v>1391</v>
      </c>
      <c r="R322" t="s">
        <v>1391</v>
      </c>
    </row>
    <row r="323" spans="1:18" x14ac:dyDescent="0.25">
      <c r="A323" t="s">
        <v>576</v>
      </c>
      <c r="B323" t="s">
        <v>577</v>
      </c>
      <c r="C323" s="24" t="s">
        <v>532</v>
      </c>
      <c r="D323">
        <v>1</v>
      </c>
      <c r="E323" s="29" t="s">
        <v>1391</v>
      </c>
      <c r="F323" t="s">
        <v>1391</v>
      </c>
      <c r="G323" t="s">
        <v>1391</v>
      </c>
      <c r="H323" t="s">
        <v>1391</v>
      </c>
      <c r="I323" t="s">
        <v>1391</v>
      </c>
      <c r="J323" t="s">
        <v>1391</v>
      </c>
      <c r="K323" t="s">
        <v>1391</v>
      </c>
      <c r="L323" t="s">
        <v>1391</v>
      </c>
      <c r="M323" t="s">
        <v>1392</v>
      </c>
      <c r="N323" t="s">
        <v>1391</v>
      </c>
      <c r="O323" t="s">
        <v>1391</v>
      </c>
      <c r="P323" t="s">
        <v>1391</v>
      </c>
      <c r="Q323" t="s">
        <v>1391</v>
      </c>
      <c r="R323" t="s">
        <v>1391</v>
      </c>
    </row>
    <row r="324" spans="1:18" x14ac:dyDescent="0.25">
      <c r="A324" t="s">
        <v>578</v>
      </c>
      <c r="B324" t="s">
        <v>579</v>
      </c>
      <c r="C324" s="24" t="s">
        <v>532</v>
      </c>
      <c r="D324">
        <v>1</v>
      </c>
      <c r="E324" s="29" t="s">
        <v>1391</v>
      </c>
      <c r="F324" t="s">
        <v>1391</v>
      </c>
      <c r="G324" t="s">
        <v>1391</v>
      </c>
      <c r="H324" t="s">
        <v>1391</v>
      </c>
      <c r="I324" t="s">
        <v>1391</v>
      </c>
      <c r="J324" t="s">
        <v>1391</v>
      </c>
      <c r="K324" t="s">
        <v>1391</v>
      </c>
      <c r="L324" t="s">
        <v>1391</v>
      </c>
      <c r="M324" t="s">
        <v>1392</v>
      </c>
      <c r="N324" t="s">
        <v>1391</v>
      </c>
      <c r="O324" t="s">
        <v>1391</v>
      </c>
      <c r="P324" t="s">
        <v>1391</v>
      </c>
      <c r="Q324" t="s">
        <v>1391</v>
      </c>
      <c r="R324" t="s">
        <v>1391</v>
      </c>
    </row>
    <row r="325" spans="1:18" x14ac:dyDescent="0.25">
      <c r="A325" t="s">
        <v>580</v>
      </c>
      <c r="B325" t="s">
        <v>581</v>
      </c>
      <c r="C325" s="24" t="s">
        <v>532</v>
      </c>
      <c r="D325">
        <v>1</v>
      </c>
      <c r="E325" s="29" t="s">
        <v>1391</v>
      </c>
      <c r="F325" t="s">
        <v>1391</v>
      </c>
      <c r="G325" t="s">
        <v>1391</v>
      </c>
      <c r="H325" t="s">
        <v>1391</v>
      </c>
      <c r="I325" t="s">
        <v>1391</v>
      </c>
      <c r="J325" t="s">
        <v>1391</v>
      </c>
      <c r="K325" t="s">
        <v>1391</v>
      </c>
      <c r="L325" t="s">
        <v>1391</v>
      </c>
      <c r="M325" t="s">
        <v>1392</v>
      </c>
      <c r="N325" t="s">
        <v>1391</v>
      </c>
      <c r="O325" t="s">
        <v>1391</v>
      </c>
      <c r="P325" t="s">
        <v>1391</v>
      </c>
      <c r="Q325" t="s">
        <v>1391</v>
      </c>
      <c r="R325" t="s">
        <v>1391</v>
      </c>
    </row>
    <row r="326" spans="1:18" x14ac:dyDescent="0.25">
      <c r="A326" t="s">
        <v>582</v>
      </c>
      <c r="B326" t="s">
        <v>583</v>
      </c>
      <c r="C326" s="24" t="s">
        <v>532</v>
      </c>
      <c r="D326">
        <v>1</v>
      </c>
      <c r="E326" s="29" t="s">
        <v>1391</v>
      </c>
      <c r="F326" t="s">
        <v>1391</v>
      </c>
      <c r="G326" t="s">
        <v>1391</v>
      </c>
      <c r="H326" t="s">
        <v>1391</v>
      </c>
      <c r="I326" t="s">
        <v>1391</v>
      </c>
      <c r="J326" t="s">
        <v>1391</v>
      </c>
      <c r="K326" t="s">
        <v>1391</v>
      </c>
      <c r="L326" t="s">
        <v>1391</v>
      </c>
      <c r="M326" t="s">
        <v>1392</v>
      </c>
      <c r="N326" t="s">
        <v>1391</v>
      </c>
      <c r="O326" t="s">
        <v>1391</v>
      </c>
      <c r="P326" t="s">
        <v>1391</v>
      </c>
      <c r="Q326" t="s">
        <v>1391</v>
      </c>
      <c r="R326" t="s">
        <v>1391</v>
      </c>
    </row>
    <row r="327" spans="1:18" x14ac:dyDescent="0.25">
      <c r="A327" t="s">
        <v>584</v>
      </c>
      <c r="B327" t="s">
        <v>585</v>
      </c>
      <c r="C327" s="24" t="s">
        <v>532</v>
      </c>
      <c r="D327">
        <v>1</v>
      </c>
      <c r="E327" s="29" t="s">
        <v>1391</v>
      </c>
      <c r="F327" t="s">
        <v>1391</v>
      </c>
      <c r="G327" t="s">
        <v>1391</v>
      </c>
      <c r="H327" t="s">
        <v>1391</v>
      </c>
      <c r="I327" t="s">
        <v>1391</v>
      </c>
      <c r="J327" t="s">
        <v>1391</v>
      </c>
      <c r="K327" t="s">
        <v>1391</v>
      </c>
      <c r="L327" t="s">
        <v>1391</v>
      </c>
      <c r="M327" t="s">
        <v>1392</v>
      </c>
      <c r="N327" t="s">
        <v>1391</v>
      </c>
      <c r="O327" t="s">
        <v>1391</v>
      </c>
      <c r="P327" t="s">
        <v>1391</v>
      </c>
      <c r="Q327" t="s">
        <v>1391</v>
      </c>
      <c r="R327" t="s">
        <v>1391</v>
      </c>
    </row>
    <row r="328" spans="1:18" x14ac:dyDescent="0.25">
      <c r="A328" t="s">
        <v>586</v>
      </c>
      <c r="B328" t="s">
        <v>587</v>
      </c>
      <c r="C328" s="24" t="s">
        <v>532</v>
      </c>
      <c r="D328">
        <v>1</v>
      </c>
      <c r="E328" s="29" t="s">
        <v>1391</v>
      </c>
      <c r="F328" t="s">
        <v>1391</v>
      </c>
      <c r="G328" t="s">
        <v>1391</v>
      </c>
      <c r="H328" t="s">
        <v>1391</v>
      </c>
      <c r="I328" t="s">
        <v>1391</v>
      </c>
      <c r="J328" t="s">
        <v>1391</v>
      </c>
      <c r="K328" t="s">
        <v>1391</v>
      </c>
      <c r="L328" t="s">
        <v>1391</v>
      </c>
      <c r="M328" t="s">
        <v>1392</v>
      </c>
      <c r="N328" t="s">
        <v>1391</v>
      </c>
      <c r="O328" t="s">
        <v>1391</v>
      </c>
      <c r="P328" t="s">
        <v>1391</v>
      </c>
      <c r="Q328" t="s">
        <v>1391</v>
      </c>
      <c r="R328" t="s">
        <v>1391</v>
      </c>
    </row>
    <row r="329" spans="1:18" x14ac:dyDescent="0.25">
      <c r="A329" t="s">
        <v>588</v>
      </c>
      <c r="B329" t="s">
        <v>589</v>
      </c>
      <c r="C329" s="24" t="s">
        <v>532</v>
      </c>
      <c r="D329">
        <v>1</v>
      </c>
      <c r="E329" s="29" t="s">
        <v>1391</v>
      </c>
      <c r="F329" t="s">
        <v>1391</v>
      </c>
      <c r="G329" t="s">
        <v>1391</v>
      </c>
      <c r="H329" t="s">
        <v>1391</v>
      </c>
      <c r="I329" t="s">
        <v>1391</v>
      </c>
      <c r="J329" t="s">
        <v>1391</v>
      </c>
      <c r="K329" t="s">
        <v>1391</v>
      </c>
      <c r="L329" t="s">
        <v>1391</v>
      </c>
      <c r="M329" t="s">
        <v>1392</v>
      </c>
      <c r="N329" t="s">
        <v>1391</v>
      </c>
      <c r="O329" t="s">
        <v>1391</v>
      </c>
      <c r="P329" t="s">
        <v>1391</v>
      </c>
      <c r="Q329" t="s">
        <v>1391</v>
      </c>
      <c r="R329" t="s">
        <v>1391</v>
      </c>
    </row>
    <row r="330" spans="1:18" x14ac:dyDescent="0.25">
      <c r="A330" t="s">
        <v>590</v>
      </c>
      <c r="B330" t="s">
        <v>591</v>
      </c>
      <c r="C330" s="24" t="s">
        <v>532</v>
      </c>
      <c r="D330">
        <v>1</v>
      </c>
      <c r="E330" s="29" t="s">
        <v>1391</v>
      </c>
      <c r="F330" t="s">
        <v>1391</v>
      </c>
      <c r="G330" t="s">
        <v>1391</v>
      </c>
      <c r="H330" t="s">
        <v>1391</v>
      </c>
      <c r="I330" t="s">
        <v>1391</v>
      </c>
      <c r="J330" t="s">
        <v>1391</v>
      </c>
      <c r="K330" t="s">
        <v>1391</v>
      </c>
      <c r="L330" t="s">
        <v>1391</v>
      </c>
      <c r="M330" t="s">
        <v>1392</v>
      </c>
      <c r="N330" t="s">
        <v>1391</v>
      </c>
      <c r="O330" t="s">
        <v>1391</v>
      </c>
      <c r="P330" t="s">
        <v>1391</v>
      </c>
      <c r="Q330" t="s">
        <v>1391</v>
      </c>
      <c r="R330" t="s">
        <v>1391</v>
      </c>
    </row>
    <row r="331" spans="1:18" x14ac:dyDescent="0.25">
      <c r="A331" t="s">
        <v>592</v>
      </c>
      <c r="B331" t="s">
        <v>593</v>
      </c>
      <c r="C331" s="24" t="s">
        <v>532</v>
      </c>
      <c r="D331">
        <v>1</v>
      </c>
      <c r="E331" s="29" t="s">
        <v>1391</v>
      </c>
      <c r="F331" t="s">
        <v>1391</v>
      </c>
      <c r="G331" t="s">
        <v>1391</v>
      </c>
      <c r="H331" t="s">
        <v>1391</v>
      </c>
      <c r="I331" t="s">
        <v>1391</v>
      </c>
      <c r="J331" t="s">
        <v>1391</v>
      </c>
      <c r="K331" t="s">
        <v>1391</v>
      </c>
      <c r="L331" t="s">
        <v>1391</v>
      </c>
      <c r="M331" t="s">
        <v>1392</v>
      </c>
      <c r="N331" t="s">
        <v>1391</v>
      </c>
      <c r="O331" t="s">
        <v>1391</v>
      </c>
      <c r="P331" t="s">
        <v>1391</v>
      </c>
      <c r="Q331" t="s">
        <v>1391</v>
      </c>
      <c r="R331" t="s">
        <v>1391</v>
      </c>
    </row>
    <row r="332" spans="1:18" x14ac:dyDescent="0.25">
      <c r="A332" t="s">
        <v>594</v>
      </c>
      <c r="B332" t="s">
        <v>595</v>
      </c>
      <c r="C332" s="24" t="s">
        <v>532</v>
      </c>
      <c r="D332">
        <v>1</v>
      </c>
      <c r="E332" s="29" t="s">
        <v>1391</v>
      </c>
      <c r="F332" t="s">
        <v>1391</v>
      </c>
      <c r="G332" t="s">
        <v>1391</v>
      </c>
      <c r="H332" t="s">
        <v>1391</v>
      </c>
      <c r="I332" t="s">
        <v>1391</v>
      </c>
      <c r="J332" t="s">
        <v>1391</v>
      </c>
      <c r="K332" t="s">
        <v>1391</v>
      </c>
      <c r="L332" t="s">
        <v>1391</v>
      </c>
      <c r="M332" t="s">
        <v>1392</v>
      </c>
      <c r="N332" t="s">
        <v>1391</v>
      </c>
      <c r="O332" t="s">
        <v>1391</v>
      </c>
      <c r="P332" t="s">
        <v>1391</v>
      </c>
      <c r="Q332" t="s">
        <v>1391</v>
      </c>
      <c r="R332" t="s">
        <v>1391</v>
      </c>
    </row>
    <row r="333" spans="1:18" x14ac:dyDescent="0.25">
      <c r="A333" t="s">
        <v>596</v>
      </c>
      <c r="B333" t="s">
        <v>597</v>
      </c>
      <c r="C333" s="24" t="s">
        <v>532</v>
      </c>
      <c r="D333">
        <v>1</v>
      </c>
      <c r="E333" s="29" t="s">
        <v>1391</v>
      </c>
      <c r="F333" t="s">
        <v>1391</v>
      </c>
      <c r="G333" t="s">
        <v>1391</v>
      </c>
      <c r="H333" t="s">
        <v>1391</v>
      </c>
      <c r="I333" t="s">
        <v>1391</v>
      </c>
      <c r="J333" t="s">
        <v>1391</v>
      </c>
      <c r="K333" t="s">
        <v>1391</v>
      </c>
      <c r="L333" t="s">
        <v>1391</v>
      </c>
      <c r="M333" t="s">
        <v>1392</v>
      </c>
      <c r="N333" t="s">
        <v>1391</v>
      </c>
      <c r="O333" t="s">
        <v>1391</v>
      </c>
      <c r="P333" t="s">
        <v>1391</v>
      </c>
      <c r="Q333" t="s">
        <v>1391</v>
      </c>
      <c r="R333" t="s">
        <v>1391</v>
      </c>
    </row>
    <row r="334" spans="1:18" ht="30" x14ac:dyDescent="0.25">
      <c r="A334" t="s">
        <v>598</v>
      </c>
      <c r="B334" t="s">
        <v>599</v>
      </c>
      <c r="C334" s="24" t="s">
        <v>1818</v>
      </c>
      <c r="D334">
        <v>2</v>
      </c>
      <c r="E334" s="29" t="s">
        <v>1391</v>
      </c>
      <c r="F334" t="s">
        <v>1391</v>
      </c>
      <c r="G334" t="s">
        <v>1391</v>
      </c>
      <c r="H334" t="s">
        <v>1391</v>
      </c>
      <c r="I334" t="s">
        <v>1392</v>
      </c>
      <c r="J334" t="s">
        <v>1391</v>
      </c>
      <c r="K334" t="s">
        <v>1391</v>
      </c>
      <c r="L334" t="s">
        <v>1391</v>
      </c>
      <c r="M334" t="s">
        <v>1392</v>
      </c>
      <c r="N334" t="s">
        <v>1391</v>
      </c>
      <c r="O334" t="s">
        <v>1391</v>
      </c>
      <c r="P334" t="s">
        <v>1391</v>
      </c>
      <c r="Q334" t="s">
        <v>1391</v>
      </c>
      <c r="R334" t="s">
        <v>1391</v>
      </c>
    </row>
    <row r="335" spans="1:18" x14ac:dyDescent="0.25">
      <c r="A335" t="s">
        <v>600</v>
      </c>
      <c r="B335" t="s">
        <v>601</v>
      </c>
      <c r="C335" s="24" t="s">
        <v>532</v>
      </c>
      <c r="D335">
        <v>1</v>
      </c>
      <c r="E335" s="29" t="s">
        <v>1391</v>
      </c>
      <c r="F335" t="s">
        <v>1391</v>
      </c>
      <c r="G335" t="s">
        <v>1391</v>
      </c>
      <c r="H335" t="s">
        <v>1391</v>
      </c>
      <c r="I335" t="s">
        <v>1391</v>
      </c>
      <c r="J335" t="s">
        <v>1391</v>
      </c>
      <c r="K335" t="s">
        <v>1391</v>
      </c>
      <c r="L335" t="s">
        <v>1391</v>
      </c>
      <c r="M335" t="s">
        <v>1392</v>
      </c>
      <c r="N335" t="s">
        <v>1391</v>
      </c>
      <c r="O335" t="s">
        <v>1391</v>
      </c>
      <c r="P335" t="s">
        <v>1391</v>
      </c>
      <c r="Q335" t="s">
        <v>1391</v>
      </c>
      <c r="R335" t="s">
        <v>1391</v>
      </c>
    </row>
    <row r="336" spans="1:18" x14ac:dyDescent="0.25">
      <c r="A336" t="s">
        <v>602</v>
      </c>
      <c r="B336" t="s">
        <v>603</v>
      </c>
      <c r="C336" s="24" t="s">
        <v>532</v>
      </c>
      <c r="D336">
        <v>1</v>
      </c>
      <c r="E336" s="29" t="s">
        <v>1391</v>
      </c>
      <c r="F336" t="s">
        <v>1391</v>
      </c>
      <c r="G336" t="s">
        <v>1391</v>
      </c>
      <c r="H336" t="s">
        <v>1391</v>
      </c>
      <c r="I336" t="s">
        <v>1391</v>
      </c>
      <c r="J336" t="s">
        <v>1391</v>
      </c>
      <c r="K336" t="s">
        <v>1391</v>
      </c>
      <c r="L336" t="s">
        <v>1391</v>
      </c>
      <c r="M336" t="s">
        <v>1392</v>
      </c>
      <c r="N336" t="s">
        <v>1391</v>
      </c>
      <c r="O336" t="s">
        <v>1391</v>
      </c>
      <c r="P336" t="s">
        <v>1391</v>
      </c>
      <c r="Q336" t="s">
        <v>1391</v>
      </c>
      <c r="R336" t="s">
        <v>1391</v>
      </c>
    </row>
    <row r="337" spans="1:18" x14ac:dyDescent="0.25">
      <c r="A337" t="s">
        <v>604</v>
      </c>
      <c r="B337" t="s">
        <v>605</v>
      </c>
      <c r="C337" s="24" t="s">
        <v>532</v>
      </c>
      <c r="D337">
        <v>1</v>
      </c>
      <c r="E337" s="29" t="s">
        <v>1391</v>
      </c>
      <c r="F337" t="s">
        <v>1391</v>
      </c>
      <c r="G337" t="s">
        <v>1391</v>
      </c>
      <c r="H337" t="s">
        <v>1391</v>
      </c>
      <c r="I337" t="s">
        <v>1391</v>
      </c>
      <c r="J337" t="s">
        <v>1391</v>
      </c>
      <c r="K337" t="s">
        <v>1391</v>
      </c>
      <c r="L337" t="s">
        <v>1391</v>
      </c>
      <c r="M337" t="s">
        <v>1392</v>
      </c>
      <c r="N337" t="s">
        <v>1391</v>
      </c>
      <c r="O337" t="s">
        <v>1391</v>
      </c>
      <c r="P337" t="s">
        <v>1391</v>
      </c>
      <c r="Q337" t="s">
        <v>1391</v>
      </c>
      <c r="R337" t="s">
        <v>1391</v>
      </c>
    </row>
    <row r="338" spans="1:18" x14ac:dyDescent="0.25">
      <c r="A338" t="s">
        <v>606</v>
      </c>
      <c r="B338" t="s">
        <v>607</v>
      </c>
      <c r="C338" s="24" t="s">
        <v>532</v>
      </c>
      <c r="D338">
        <v>1</v>
      </c>
      <c r="E338" s="29" t="s">
        <v>1391</v>
      </c>
      <c r="F338" t="s">
        <v>1391</v>
      </c>
      <c r="G338" t="s">
        <v>1391</v>
      </c>
      <c r="H338" t="s">
        <v>1391</v>
      </c>
      <c r="I338" t="s">
        <v>1391</v>
      </c>
      <c r="J338" t="s">
        <v>1391</v>
      </c>
      <c r="K338" t="s">
        <v>1391</v>
      </c>
      <c r="L338" t="s">
        <v>1391</v>
      </c>
      <c r="M338" t="s">
        <v>1392</v>
      </c>
      <c r="N338" t="s">
        <v>1391</v>
      </c>
      <c r="O338" t="s">
        <v>1391</v>
      </c>
      <c r="P338" t="s">
        <v>1391</v>
      </c>
      <c r="Q338" t="s">
        <v>1391</v>
      </c>
      <c r="R338" t="s">
        <v>1391</v>
      </c>
    </row>
    <row r="339" spans="1:18" x14ac:dyDescent="0.25">
      <c r="A339" t="s">
        <v>608</v>
      </c>
      <c r="B339" t="s">
        <v>609</v>
      </c>
      <c r="C339" s="24" t="s">
        <v>532</v>
      </c>
      <c r="D339">
        <v>1</v>
      </c>
      <c r="E339" s="29" t="s">
        <v>1391</v>
      </c>
      <c r="F339" t="s">
        <v>1391</v>
      </c>
      <c r="G339" t="s">
        <v>1391</v>
      </c>
      <c r="H339" t="s">
        <v>1391</v>
      </c>
      <c r="I339" t="s">
        <v>1391</v>
      </c>
      <c r="J339" t="s">
        <v>1391</v>
      </c>
      <c r="K339" t="s">
        <v>1391</v>
      </c>
      <c r="L339" t="s">
        <v>1391</v>
      </c>
      <c r="M339" t="s">
        <v>1392</v>
      </c>
      <c r="N339" t="s">
        <v>1391</v>
      </c>
      <c r="O339" t="s">
        <v>1391</v>
      </c>
      <c r="P339" t="s">
        <v>1391</v>
      </c>
      <c r="Q339" t="s">
        <v>1391</v>
      </c>
      <c r="R339" t="s">
        <v>1391</v>
      </c>
    </row>
    <row r="340" spans="1:18" x14ac:dyDescent="0.25">
      <c r="A340" t="s">
        <v>610</v>
      </c>
      <c r="B340" t="s">
        <v>611</v>
      </c>
      <c r="C340" s="24" t="s">
        <v>532</v>
      </c>
      <c r="D340">
        <v>1</v>
      </c>
      <c r="E340" s="29" t="s">
        <v>1391</v>
      </c>
      <c r="F340" t="s">
        <v>1391</v>
      </c>
      <c r="G340" t="s">
        <v>1391</v>
      </c>
      <c r="H340" t="s">
        <v>1391</v>
      </c>
      <c r="I340" t="s">
        <v>1391</v>
      </c>
      <c r="J340" t="s">
        <v>1391</v>
      </c>
      <c r="K340" t="s">
        <v>1391</v>
      </c>
      <c r="L340" t="s">
        <v>1391</v>
      </c>
      <c r="M340" t="s">
        <v>1392</v>
      </c>
      <c r="N340" t="s">
        <v>1391</v>
      </c>
      <c r="O340" t="s">
        <v>1391</v>
      </c>
      <c r="P340" t="s">
        <v>1391</v>
      </c>
      <c r="Q340" t="s">
        <v>1391</v>
      </c>
      <c r="R340" t="s">
        <v>1391</v>
      </c>
    </row>
    <row r="341" spans="1:18" x14ac:dyDescent="0.25">
      <c r="A341" t="s">
        <v>612</v>
      </c>
      <c r="B341" t="s">
        <v>613</v>
      </c>
      <c r="C341" s="24" t="s">
        <v>532</v>
      </c>
      <c r="D341">
        <v>1</v>
      </c>
      <c r="E341" s="29" t="s">
        <v>1391</v>
      </c>
      <c r="F341" t="s">
        <v>1391</v>
      </c>
      <c r="G341" t="s">
        <v>1391</v>
      </c>
      <c r="H341" t="s">
        <v>1391</v>
      </c>
      <c r="I341" t="s">
        <v>1391</v>
      </c>
      <c r="J341" t="s">
        <v>1391</v>
      </c>
      <c r="K341" t="s">
        <v>1391</v>
      </c>
      <c r="L341" t="s">
        <v>1391</v>
      </c>
      <c r="M341" t="s">
        <v>1392</v>
      </c>
      <c r="N341" t="s">
        <v>1391</v>
      </c>
      <c r="O341" t="s">
        <v>1391</v>
      </c>
      <c r="P341" t="s">
        <v>1391</v>
      </c>
      <c r="Q341" t="s">
        <v>1391</v>
      </c>
      <c r="R341" t="s">
        <v>1391</v>
      </c>
    </row>
    <row r="342" spans="1:18" x14ac:dyDescent="0.25">
      <c r="A342" t="s">
        <v>614</v>
      </c>
      <c r="B342" t="s">
        <v>615</v>
      </c>
      <c r="C342" s="24" t="s">
        <v>532</v>
      </c>
      <c r="D342">
        <v>1</v>
      </c>
      <c r="E342" s="29" t="s">
        <v>1391</v>
      </c>
      <c r="F342" t="s">
        <v>1391</v>
      </c>
      <c r="G342" t="s">
        <v>1391</v>
      </c>
      <c r="H342" t="s">
        <v>1391</v>
      </c>
      <c r="I342" t="s">
        <v>1391</v>
      </c>
      <c r="J342" t="s">
        <v>1391</v>
      </c>
      <c r="K342" t="s">
        <v>1391</v>
      </c>
      <c r="L342" t="s">
        <v>1391</v>
      </c>
      <c r="M342" t="s">
        <v>1392</v>
      </c>
      <c r="N342" t="s">
        <v>1391</v>
      </c>
      <c r="O342" t="s">
        <v>1391</v>
      </c>
      <c r="P342" t="s">
        <v>1391</v>
      </c>
      <c r="Q342" t="s">
        <v>1391</v>
      </c>
      <c r="R342" t="s">
        <v>1391</v>
      </c>
    </row>
    <row r="343" spans="1:18" x14ac:dyDescent="0.25">
      <c r="A343" t="s">
        <v>616</v>
      </c>
      <c r="B343" t="s">
        <v>617</v>
      </c>
      <c r="C343" s="24" t="s">
        <v>532</v>
      </c>
      <c r="D343">
        <v>1</v>
      </c>
      <c r="E343" s="29" t="s">
        <v>1391</v>
      </c>
      <c r="F343" t="s">
        <v>1391</v>
      </c>
      <c r="G343" t="s">
        <v>1391</v>
      </c>
      <c r="H343" t="s">
        <v>1391</v>
      </c>
      <c r="I343" t="s">
        <v>1391</v>
      </c>
      <c r="J343" t="s">
        <v>1391</v>
      </c>
      <c r="K343" t="s">
        <v>1391</v>
      </c>
      <c r="L343" t="s">
        <v>1391</v>
      </c>
      <c r="M343" t="s">
        <v>1392</v>
      </c>
      <c r="N343" t="s">
        <v>1391</v>
      </c>
      <c r="O343" t="s">
        <v>1391</v>
      </c>
      <c r="P343" t="s">
        <v>1391</v>
      </c>
      <c r="Q343" t="s">
        <v>1391</v>
      </c>
      <c r="R343" t="s">
        <v>1391</v>
      </c>
    </row>
    <row r="344" spans="1:18" x14ac:dyDescent="0.25">
      <c r="A344" t="s">
        <v>618</v>
      </c>
      <c r="B344" t="s">
        <v>619</v>
      </c>
      <c r="C344" s="24" t="s">
        <v>532</v>
      </c>
      <c r="D344">
        <v>1</v>
      </c>
      <c r="E344" s="29" t="s">
        <v>1391</v>
      </c>
      <c r="F344" t="s">
        <v>1391</v>
      </c>
      <c r="G344" t="s">
        <v>1391</v>
      </c>
      <c r="H344" t="s">
        <v>1391</v>
      </c>
      <c r="I344" t="s">
        <v>1391</v>
      </c>
      <c r="J344" t="s">
        <v>1391</v>
      </c>
      <c r="K344" t="s">
        <v>1391</v>
      </c>
      <c r="L344" t="s">
        <v>1391</v>
      </c>
      <c r="M344" t="s">
        <v>1392</v>
      </c>
      <c r="N344" t="s">
        <v>1391</v>
      </c>
      <c r="O344" t="s">
        <v>1391</v>
      </c>
      <c r="P344" t="s">
        <v>1391</v>
      </c>
      <c r="Q344" t="s">
        <v>1391</v>
      </c>
      <c r="R344" t="s">
        <v>1391</v>
      </c>
    </row>
    <row r="345" spans="1:18" x14ac:dyDescent="0.25">
      <c r="A345" t="s">
        <v>533</v>
      </c>
      <c r="B345" t="s">
        <v>620</v>
      </c>
      <c r="C345" s="24" t="s">
        <v>532</v>
      </c>
      <c r="D345">
        <v>1</v>
      </c>
      <c r="E345" s="29" t="s">
        <v>1391</v>
      </c>
      <c r="F345" t="s">
        <v>1391</v>
      </c>
      <c r="G345" t="s">
        <v>1391</v>
      </c>
      <c r="H345" t="s">
        <v>1391</v>
      </c>
      <c r="I345" t="s">
        <v>1391</v>
      </c>
      <c r="J345" t="s">
        <v>1391</v>
      </c>
      <c r="K345" t="s">
        <v>1391</v>
      </c>
      <c r="L345" t="s">
        <v>1391</v>
      </c>
      <c r="M345" t="s">
        <v>1392</v>
      </c>
      <c r="N345" t="s">
        <v>1391</v>
      </c>
      <c r="O345" t="s">
        <v>1391</v>
      </c>
      <c r="P345" t="s">
        <v>1391</v>
      </c>
      <c r="Q345" t="s">
        <v>1391</v>
      </c>
      <c r="R345" t="s">
        <v>1391</v>
      </c>
    </row>
    <row r="346" spans="1:18" x14ac:dyDescent="0.25">
      <c r="A346" t="s">
        <v>621</v>
      </c>
      <c r="B346" t="s">
        <v>622</v>
      </c>
      <c r="C346" s="24" t="s">
        <v>532</v>
      </c>
      <c r="D346">
        <v>1</v>
      </c>
      <c r="E346" s="29" t="s">
        <v>1391</v>
      </c>
      <c r="G346" t="s">
        <v>1391</v>
      </c>
      <c r="H346" t="s">
        <v>1391</v>
      </c>
      <c r="I346" t="s">
        <v>1391</v>
      </c>
      <c r="J346" t="s">
        <v>1391</v>
      </c>
      <c r="K346" t="s">
        <v>1391</v>
      </c>
      <c r="L346" t="s">
        <v>1391</v>
      </c>
      <c r="M346" t="s">
        <v>1392</v>
      </c>
      <c r="N346" t="s">
        <v>1391</v>
      </c>
      <c r="O346" t="s">
        <v>1391</v>
      </c>
      <c r="P346" t="s">
        <v>1391</v>
      </c>
      <c r="Q346" t="s">
        <v>1391</v>
      </c>
      <c r="R346" t="s">
        <v>1391</v>
      </c>
    </row>
    <row r="347" spans="1:18" x14ac:dyDescent="0.25">
      <c r="A347" t="s">
        <v>623</v>
      </c>
      <c r="B347" t="s">
        <v>624</v>
      </c>
      <c r="C347" s="24" t="s">
        <v>532</v>
      </c>
      <c r="D347">
        <v>1</v>
      </c>
      <c r="E347" s="29" t="s">
        <v>1391</v>
      </c>
      <c r="F347" t="s">
        <v>1391</v>
      </c>
      <c r="G347" t="s">
        <v>1391</v>
      </c>
      <c r="H347" t="s">
        <v>1391</v>
      </c>
      <c r="I347" t="s">
        <v>1391</v>
      </c>
      <c r="J347" t="s">
        <v>1391</v>
      </c>
      <c r="K347" t="s">
        <v>1391</v>
      </c>
      <c r="L347" t="s">
        <v>1391</v>
      </c>
      <c r="M347" t="s">
        <v>1392</v>
      </c>
      <c r="N347" t="s">
        <v>1391</v>
      </c>
      <c r="O347" t="s">
        <v>1391</v>
      </c>
      <c r="P347" t="s">
        <v>1391</v>
      </c>
      <c r="Q347" t="s">
        <v>1391</v>
      </c>
      <c r="R347" t="s">
        <v>1391</v>
      </c>
    </row>
    <row r="348" spans="1:18" x14ac:dyDescent="0.25">
      <c r="A348" t="s">
        <v>625</v>
      </c>
      <c r="B348" t="s">
        <v>626</v>
      </c>
      <c r="C348" s="24" t="s">
        <v>532</v>
      </c>
      <c r="D348">
        <v>1</v>
      </c>
      <c r="E348" s="29" t="s">
        <v>1391</v>
      </c>
      <c r="F348" t="s">
        <v>1391</v>
      </c>
      <c r="G348" t="s">
        <v>1391</v>
      </c>
      <c r="H348" t="s">
        <v>1391</v>
      </c>
      <c r="I348" t="s">
        <v>1391</v>
      </c>
      <c r="J348" t="s">
        <v>1391</v>
      </c>
      <c r="K348" t="s">
        <v>1391</v>
      </c>
      <c r="L348" t="s">
        <v>1391</v>
      </c>
      <c r="M348" t="s">
        <v>1392</v>
      </c>
      <c r="N348" t="s">
        <v>1391</v>
      </c>
      <c r="O348" t="s">
        <v>1391</v>
      </c>
      <c r="P348" t="s">
        <v>1391</v>
      </c>
      <c r="Q348" t="s">
        <v>1391</v>
      </c>
      <c r="R348" t="s">
        <v>1391</v>
      </c>
    </row>
    <row r="349" spans="1:18" x14ac:dyDescent="0.25">
      <c r="A349" t="s">
        <v>627</v>
      </c>
      <c r="B349" t="s">
        <v>628</v>
      </c>
      <c r="C349" s="24" t="s">
        <v>532</v>
      </c>
      <c r="D349">
        <v>1</v>
      </c>
      <c r="E349" s="29" t="s">
        <v>1391</v>
      </c>
      <c r="F349" t="s">
        <v>1391</v>
      </c>
      <c r="G349" t="s">
        <v>1391</v>
      </c>
      <c r="H349" t="s">
        <v>1391</v>
      </c>
      <c r="I349" t="s">
        <v>1391</v>
      </c>
      <c r="J349" t="s">
        <v>1391</v>
      </c>
      <c r="K349" t="s">
        <v>1391</v>
      </c>
      <c r="L349" t="s">
        <v>1391</v>
      </c>
      <c r="M349" t="s">
        <v>1392</v>
      </c>
      <c r="N349" t="s">
        <v>1391</v>
      </c>
      <c r="O349" t="s">
        <v>1391</v>
      </c>
      <c r="P349" t="s">
        <v>1391</v>
      </c>
      <c r="Q349" t="s">
        <v>1391</v>
      </c>
      <c r="R349" t="s">
        <v>1391</v>
      </c>
    </row>
    <row r="350" spans="1:18" x14ac:dyDescent="0.25">
      <c r="A350" t="s">
        <v>629</v>
      </c>
      <c r="B350" t="s">
        <v>630</v>
      </c>
      <c r="C350" s="24" t="s">
        <v>532</v>
      </c>
      <c r="D350">
        <v>1</v>
      </c>
      <c r="E350" s="29" t="s">
        <v>1391</v>
      </c>
      <c r="F350" t="s">
        <v>1391</v>
      </c>
      <c r="G350" t="s">
        <v>1391</v>
      </c>
      <c r="H350" t="s">
        <v>1391</v>
      </c>
      <c r="I350" t="s">
        <v>1391</v>
      </c>
      <c r="J350" t="s">
        <v>1391</v>
      </c>
      <c r="K350" t="s">
        <v>1391</v>
      </c>
      <c r="L350" t="s">
        <v>1391</v>
      </c>
      <c r="M350" t="s">
        <v>1392</v>
      </c>
      <c r="N350" t="s">
        <v>1391</v>
      </c>
      <c r="O350" t="s">
        <v>1391</v>
      </c>
      <c r="P350" t="s">
        <v>1391</v>
      </c>
      <c r="Q350" t="s">
        <v>1391</v>
      </c>
      <c r="R350" t="s">
        <v>1391</v>
      </c>
    </row>
    <row r="351" spans="1:18" x14ac:dyDescent="0.25">
      <c r="A351" t="s">
        <v>631</v>
      </c>
      <c r="B351" t="s">
        <v>632</v>
      </c>
      <c r="C351" s="24" t="s">
        <v>532</v>
      </c>
      <c r="D351">
        <v>1</v>
      </c>
      <c r="E351" s="29" t="s">
        <v>1391</v>
      </c>
      <c r="F351" t="s">
        <v>1391</v>
      </c>
      <c r="G351" t="s">
        <v>1391</v>
      </c>
      <c r="H351" t="s">
        <v>1391</v>
      </c>
      <c r="I351" t="s">
        <v>1391</v>
      </c>
      <c r="J351" t="s">
        <v>1391</v>
      </c>
      <c r="K351" t="s">
        <v>1391</v>
      </c>
      <c r="L351" t="s">
        <v>1391</v>
      </c>
      <c r="M351" t="s">
        <v>1392</v>
      </c>
      <c r="N351" t="s">
        <v>1391</v>
      </c>
      <c r="O351" t="s">
        <v>1391</v>
      </c>
      <c r="P351" t="s">
        <v>1391</v>
      </c>
      <c r="Q351" t="s">
        <v>1391</v>
      </c>
      <c r="R351" t="s">
        <v>1391</v>
      </c>
    </row>
    <row r="352" spans="1:18" x14ac:dyDescent="0.25">
      <c r="A352" t="s">
        <v>633</v>
      </c>
      <c r="B352" t="s">
        <v>634</v>
      </c>
      <c r="C352" s="24" t="s">
        <v>532</v>
      </c>
      <c r="D352">
        <v>1</v>
      </c>
      <c r="E352" s="29" t="s">
        <v>1391</v>
      </c>
      <c r="F352" t="s">
        <v>1391</v>
      </c>
      <c r="G352" t="s">
        <v>1391</v>
      </c>
      <c r="H352" t="s">
        <v>1391</v>
      </c>
      <c r="I352" t="s">
        <v>1391</v>
      </c>
      <c r="J352" t="s">
        <v>1391</v>
      </c>
      <c r="K352" t="s">
        <v>1391</v>
      </c>
      <c r="L352" t="s">
        <v>1391</v>
      </c>
      <c r="M352" t="s">
        <v>1392</v>
      </c>
      <c r="N352" t="s">
        <v>1391</v>
      </c>
      <c r="O352" t="s">
        <v>1391</v>
      </c>
      <c r="P352" t="s">
        <v>1391</v>
      </c>
      <c r="Q352" t="s">
        <v>1391</v>
      </c>
      <c r="R352" t="s">
        <v>1391</v>
      </c>
    </row>
    <row r="353" spans="1:18" ht="45" x14ac:dyDescent="0.25">
      <c r="A353" t="s">
        <v>635</v>
      </c>
      <c r="B353" t="s">
        <v>636</v>
      </c>
      <c r="C353" s="24" t="s">
        <v>1804</v>
      </c>
      <c r="D353">
        <v>2</v>
      </c>
      <c r="E353" s="29" t="s">
        <v>1391</v>
      </c>
      <c r="F353" t="s">
        <v>1391</v>
      </c>
      <c r="G353" t="s">
        <v>1391</v>
      </c>
      <c r="H353" t="s">
        <v>1391</v>
      </c>
      <c r="I353" t="s">
        <v>1391</v>
      </c>
      <c r="J353" t="s">
        <v>1391</v>
      </c>
      <c r="K353" t="s">
        <v>1391</v>
      </c>
      <c r="L353" t="s">
        <v>1391</v>
      </c>
      <c r="M353" t="s">
        <v>1391</v>
      </c>
      <c r="N353" t="s">
        <v>1391</v>
      </c>
      <c r="O353" t="s">
        <v>1392</v>
      </c>
      <c r="P353" t="s">
        <v>1392</v>
      </c>
      <c r="Q353" t="s">
        <v>1391</v>
      </c>
      <c r="R353" t="s">
        <v>1391</v>
      </c>
    </row>
    <row r="354" spans="1:18" ht="45" x14ac:dyDescent="0.25">
      <c r="A354" t="s">
        <v>637</v>
      </c>
      <c r="B354" t="s">
        <v>638</v>
      </c>
      <c r="C354" s="24" t="s">
        <v>1820</v>
      </c>
      <c r="D354">
        <v>2</v>
      </c>
      <c r="E354" s="29" t="s">
        <v>1391</v>
      </c>
      <c r="F354" t="s">
        <v>1391</v>
      </c>
      <c r="G354" t="s">
        <v>1391</v>
      </c>
      <c r="H354" t="s">
        <v>1391</v>
      </c>
      <c r="I354" t="s">
        <v>1391</v>
      </c>
      <c r="J354" t="s">
        <v>1391</v>
      </c>
      <c r="K354" t="s">
        <v>1391</v>
      </c>
      <c r="L354" t="s">
        <v>1391</v>
      </c>
      <c r="M354" t="s">
        <v>1392</v>
      </c>
      <c r="N354" t="s">
        <v>1391</v>
      </c>
      <c r="O354" t="s">
        <v>1392</v>
      </c>
      <c r="P354" t="s">
        <v>1391</v>
      </c>
      <c r="Q354" t="s">
        <v>1391</v>
      </c>
      <c r="R354" t="s">
        <v>1391</v>
      </c>
    </row>
    <row r="355" spans="1:18" x14ac:dyDescent="0.25">
      <c r="A355" t="s">
        <v>639</v>
      </c>
      <c r="B355" t="s">
        <v>640</v>
      </c>
      <c r="C355" s="24" t="s">
        <v>532</v>
      </c>
      <c r="D355">
        <v>1</v>
      </c>
      <c r="E355" s="29" t="s">
        <v>1391</v>
      </c>
      <c r="F355" t="s">
        <v>1391</v>
      </c>
      <c r="G355" t="s">
        <v>1391</v>
      </c>
      <c r="H355" t="s">
        <v>1391</v>
      </c>
      <c r="I355" t="s">
        <v>1391</v>
      </c>
      <c r="J355" t="s">
        <v>1391</v>
      </c>
      <c r="K355" t="s">
        <v>1391</v>
      </c>
      <c r="L355" t="s">
        <v>1391</v>
      </c>
      <c r="M355" t="s">
        <v>1392</v>
      </c>
      <c r="N355" t="s">
        <v>1391</v>
      </c>
      <c r="O355" t="s">
        <v>1391</v>
      </c>
      <c r="P355" t="s">
        <v>1391</v>
      </c>
      <c r="Q355" t="s">
        <v>1391</v>
      </c>
      <c r="R355" t="s">
        <v>1391</v>
      </c>
    </row>
    <row r="356" spans="1:18" x14ac:dyDescent="0.25">
      <c r="A356" t="s">
        <v>641</v>
      </c>
      <c r="B356" t="s">
        <v>642</v>
      </c>
      <c r="C356" s="24" t="s">
        <v>532</v>
      </c>
      <c r="D356">
        <v>1</v>
      </c>
      <c r="E356" s="29" t="s">
        <v>1391</v>
      </c>
      <c r="F356" t="s">
        <v>1391</v>
      </c>
      <c r="G356" t="s">
        <v>1391</v>
      </c>
      <c r="H356" t="s">
        <v>1391</v>
      </c>
      <c r="I356" t="s">
        <v>1391</v>
      </c>
      <c r="J356" t="s">
        <v>1391</v>
      </c>
      <c r="K356" t="s">
        <v>1391</v>
      </c>
      <c r="L356" t="s">
        <v>1391</v>
      </c>
      <c r="M356" t="s">
        <v>1392</v>
      </c>
      <c r="N356" t="s">
        <v>1391</v>
      </c>
      <c r="O356" t="s">
        <v>1391</v>
      </c>
      <c r="P356" t="s">
        <v>1391</v>
      </c>
      <c r="Q356" t="s">
        <v>1391</v>
      </c>
      <c r="R356" t="s">
        <v>1391</v>
      </c>
    </row>
    <row r="357" spans="1:18" x14ac:dyDescent="0.25">
      <c r="A357" t="s">
        <v>643</v>
      </c>
      <c r="B357" t="s">
        <v>644</v>
      </c>
      <c r="C357" s="24" t="s">
        <v>532</v>
      </c>
      <c r="D357">
        <v>1</v>
      </c>
      <c r="E357" s="29" t="s">
        <v>1391</v>
      </c>
      <c r="F357" t="s">
        <v>1391</v>
      </c>
      <c r="G357" t="s">
        <v>1391</v>
      </c>
      <c r="H357" t="s">
        <v>1391</v>
      </c>
      <c r="I357" t="s">
        <v>1391</v>
      </c>
      <c r="J357" t="s">
        <v>1391</v>
      </c>
      <c r="K357" t="s">
        <v>1391</v>
      </c>
      <c r="L357" t="s">
        <v>1391</v>
      </c>
      <c r="M357" t="s">
        <v>1392</v>
      </c>
      <c r="N357" t="s">
        <v>1391</v>
      </c>
      <c r="O357" t="s">
        <v>1391</v>
      </c>
      <c r="P357" t="s">
        <v>1391</v>
      </c>
      <c r="Q357" t="s">
        <v>1391</v>
      </c>
      <c r="R357" t="s">
        <v>1391</v>
      </c>
    </row>
    <row r="358" spans="1:18" x14ac:dyDescent="0.25">
      <c r="A358" t="s">
        <v>645</v>
      </c>
      <c r="B358" t="s">
        <v>646</v>
      </c>
      <c r="C358" s="24" t="s">
        <v>647</v>
      </c>
      <c r="D358">
        <v>1</v>
      </c>
      <c r="E358" s="29" t="s">
        <v>1391</v>
      </c>
      <c r="F358" t="s">
        <v>1391</v>
      </c>
      <c r="G358" t="s">
        <v>1391</v>
      </c>
      <c r="H358" t="s">
        <v>1391</v>
      </c>
      <c r="I358" t="s">
        <v>1391</v>
      </c>
      <c r="J358" t="s">
        <v>1391</v>
      </c>
      <c r="K358" t="s">
        <v>1391</v>
      </c>
      <c r="L358" t="s">
        <v>1391</v>
      </c>
      <c r="M358" t="s">
        <v>1391</v>
      </c>
      <c r="N358" t="s">
        <v>1391</v>
      </c>
      <c r="O358" t="s">
        <v>1391</v>
      </c>
      <c r="P358" t="s">
        <v>1391</v>
      </c>
      <c r="Q358" t="s">
        <v>1392</v>
      </c>
      <c r="R358" t="s">
        <v>1391</v>
      </c>
    </row>
    <row r="359" spans="1:18" x14ac:dyDescent="0.25">
      <c r="A359" t="s">
        <v>649</v>
      </c>
      <c r="B359" t="s">
        <v>650</v>
      </c>
      <c r="C359" s="24" t="s">
        <v>647</v>
      </c>
      <c r="D359">
        <v>1</v>
      </c>
      <c r="E359" s="29" t="s">
        <v>1391</v>
      </c>
      <c r="F359" t="s">
        <v>1391</v>
      </c>
      <c r="G359" t="s">
        <v>1391</v>
      </c>
      <c r="H359" t="s">
        <v>1391</v>
      </c>
      <c r="I359" t="s">
        <v>1391</v>
      </c>
      <c r="J359" t="s">
        <v>1391</v>
      </c>
      <c r="K359" t="s">
        <v>1391</v>
      </c>
      <c r="L359" t="s">
        <v>1391</v>
      </c>
      <c r="M359" t="s">
        <v>1391</v>
      </c>
      <c r="N359" t="s">
        <v>1391</v>
      </c>
      <c r="O359" t="s">
        <v>1391</v>
      </c>
      <c r="P359" t="s">
        <v>1391</v>
      </c>
      <c r="Q359" t="s">
        <v>1392</v>
      </c>
      <c r="R359" t="s">
        <v>1391</v>
      </c>
    </row>
    <row r="360" spans="1:18" x14ac:dyDescent="0.25">
      <c r="A360" t="s">
        <v>651</v>
      </c>
      <c r="B360" t="s">
        <v>652</v>
      </c>
      <c r="C360" s="24" t="s">
        <v>647</v>
      </c>
      <c r="D360">
        <v>1</v>
      </c>
      <c r="E360" s="29" t="s">
        <v>1391</v>
      </c>
      <c r="F360" t="s">
        <v>1391</v>
      </c>
      <c r="G360" t="s">
        <v>1391</v>
      </c>
      <c r="H360" t="s">
        <v>1391</v>
      </c>
      <c r="I360" t="s">
        <v>1391</v>
      </c>
      <c r="J360" t="s">
        <v>1391</v>
      </c>
      <c r="K360" t="s">
        <v>1391</v>
      </c>
      <c r="L360" t="s">
        <v>1391</v>
      </c>
      <c r="M360" t="s">
        <v>1391</v>
      </c>
      <c r="N360" t="s">
        <v>1391</v>
      </c>
      <c r="O360" t="s">
        <v>1391</v>
      </c>
      <c r="P360" t="s">
        <v>1391</v>
      </c>
      <c r="Q360" t="s">
        <v>1392</v>
      </c>
      <c r="R360" t="s">
        <v>1391</v>
      </c>
    </row>
    <row r="361" spans="1:18" x14ac:dyDescent="0.25">
      <c r="A361" t="s">
        <v>653</v>
      </c>
      <c r="B361" t="s">
        <v>654</v>
      </c>
      <c r="C361" s="24" t="s">
        <v>647</v>
      </c>
      <c r="D361">
        <v>1</v>
      </c>
      <c r="E361" s="29" t="s">
        <v>1391</v>
      </c>
      <c r="F361" t="s">
        <v>1391</v>
      </c>
      <c r="G361" t="s">
        <v>1391</v>
      </c>
      <c r="H361" t="s">
        <v>1391</v>
      </c>
      <c r="I361" t="s">
        <v>1391</v>
      </c>
      <c r="J361" t="s">
        <v>1391</v>
      </c>
      <c r="K361" t="s">
        <v>1391</v>
      </c>
      <c r="L361" t="s">
        <v>1391</v>
      </c>
      <c r="M361" t="s">
        <v>1391</v>
      </c>
      <c r="N361" t="s">
        <v>1391</v>
      </c>
      <c r="O361" t="s">
        <v>1391</v>
      </c>
      <c r="P361" t="s">
        <v>1391</v>
      </c>
      <c r="Q361" t="s">
        <v>1392</v>
      </c>
      <c r="R361" t="s">
        <v>1391</v>
      </c>
    </row>
    <row r="362" spans="1:18" x14ac:dyDescent="0.25">
      <c r="A362" t="s">
        <v>655</v>
      </c>
      <c r="B362" t="s">
        <v>656</v>
      </c>
      <c r="C362" s="24" t="s">
        <v>647</v>
      </c>
      <c r="D362">
        <v>1</v>
      </c>
      <c r="E362" s="29" t="s">
        <v>1391</v>
      </c>
      <c r="F362" t="s">
        <v>1391</v>
      </c>
      <c r="G362" t="s">
        <v>1391</v>
      </c>
      <c r="H362" t="s">
        <v>1391</v>
      </c>
      <c r="I362" t="s">
        <v>1391</v>
      </c>
      <c r="J362" t="s">
        <v>1391</v>
      </c>
      <c r="K362" t="s">
        <v>1391</v>
      </c>
      <c r="L362" t="s">
        <v>1391</v>
      </c>
      <c r="M362" t="s">
        <v>1391</v>
      </c>
      <c r="N362" t="s">
        <v>1391</v>
      </c>
      <c r="O362" t="s">
        <v>1391</v>
      </c>
      <c r="P362" t="s">
        <v>1391</v>
      </c>
      <c r="Q362" t="s">
        <v>1392</v>
      </c>
      <c r="R362" t="s">
        <v>1391</v>
      </c>
    </row>
    <row r="363" spans="1:18" x14ac:dyDescent="0.25">
      <c r="A363" t="s">
        <v>657</v>
      </c>
      <c r="B363" t="s">
        <v>658</v>
      </c>
      <c r="C363" s="24" t="s">
        <v>647</v>
      </c>
      <c r="D363">
        <v>1</v>
      </c>
      <c r="E363" s="29" t="s">
        <v>1391</v>
      </c>
      <c r="F363" t="s">
        <v>1391</v>
      </c>
      <c r="G363" t="s">
        <v>1391</v>
      </c>
      <c r="H363" t="s">
        <v>1391</v>
      </c>
      <c r="I363" t="s">
        <v>1391</v>
      </c>
      <c r="J363" t="s">
        <v>1391</v>
      </c>
      <c r="K363" t="s">
        <v>1391</v>
      </c>
      <c r="L363" t="s">
        <v>1391</v>
      </c>
      <c r="M363" t="s">
        <v>1391</v>
      </c>
      <c r="N363" t="s">
        <v>1391</v>
      </c>
      <c r="O363" t="s">
        <v>1391</v>
      </c>
      <c r="P363" t="s">
        <v>1391</v>
      </c>
      <c r="Q363" t="s">
        <v>1392</v>
      </c>
      <c r="R363" t="s">
        <v>1391</v>
      </c>
    </row>
    <row r="364" spans="1:18" x14ac:dyDescent="0.25">
      <c r="A364" t="s">
        <v>659</v>
      </c>
      <c r="B364" t="s">
        <v>660</v>
      </c>
      <c r="C364" s="24" t="s">
        <v>647</v>
      </c>
      <c r="D364">
        <v>1</v>
      </c>
      <c r="E364" s="29" t="s">
        <v>1391</v>
      </c>
      <c r="F364" t="s">
        <v>1391</v>
      </c>
      <c r="G364" t="s">
        <v>1391</v>
      </c>
      <c r="H364" t="s">
        <v>1391</v>
      </c>
      <c r="I364" t="s">
        <v>1391</v>
      </c>
      <c r="J364" t="s">
        <v>1391</v>
      </c>
      <c r="K364" t="s">
        <v>1391</v>
      </c>
      <c r="L364" t="s">
        <v>1391</v>
      </c>
      <c r="M364" t="s">
        <v>1391</v>
      </c>
      <c r="N364" t="s">
        <v>1391</v>
      </c>
      <c r="O364" t="s">
        <v>1391</v>
      </c>
      <c r="P364" t="s">
        <v>1391</v>
      </c>
      <c r="Q364" t="s">
        <v>1392</v>
      </c>
      <c r="R364" t="s">
        <v>1391</v>
      </c>
    </row>
    <row r="365" spans="1:18" x14ac:dyDescent="0.25">
      <c r="A365" t="s">
        <v>661</v>
      </c>
      <c r="B365" t="s">
        <v>662</v>
      </c>
      <c r="C365" s="24" t="s">
        <v>647</v>
      </c>
      <c r="D365">
        <v>1</v>
      </c>
      <c r="E365" s="29" t="s">
        <v>1391</v>
      </c>
      <c r="F365" t="s">
        <v>1391</v>
      </c>
      <c r="G365" t="s">
        <v>1391</v>
      </c>
      <c r="H365" t="s">
        <v>1391</v>
      </c>
      <c r="I365" t="s">
        <v>1391</v>
      </c>
      <c r="J365" t="s">
        <v>1391</v>
      </c>
      <c r="K365" t="s">
        <v>1391</v>
      </c>
      <c r="L365" t="s">
        <v>1391</v>
      </c>
      <c r="M365" t="s">
        <v>1391</v>
      </c>
      <c r="N365" t="s">
        <v>1391</v>
      </c>
      <c r="O365" t="s">
        <v>1391</v>
      </c>
      <c r="P365" t="s">
        <v>1391</v>
      </c>
      <c r="Q365" t="s">
        <v>1392</v>
      </c>
      <c r="R365" t="s">
        <v>1391</v>
      </c>
    </row>
    <row r="366" spans="1:18" x14ac:dyDescent="0.25">
      <c r="A366" t="s">
        <v>663</v>
      </c>
      <c r="B366" t="s">
        <v>664</v>
      </c>
      <c r="C366" s="24" t="s">
        <v>647</v>
      </c>
      <c r="D366">
        <v>1</v>
      </c>
      <c r="E366" s="29" t="s">
        <v>1391</v>
      </c>
      <c r="F366" t="s">
        <v>1391</v>
      </c>
      <c r="G366" t="s">
        <v>1391</v>
      </c>
      <c r="H366" t="s">
        <v>1391</v>
      </c>
      <c r="I366" t="s">
        <v>1391</v>
      </c>
      <c r="J366" t="s">
        <v>1391</v>
      </c>
      <c r="K366" t="s">
        <v>1391</v>
      </c>
      <c r="L366" t="s">
        <v>1391</v>
      </c>
      <c r="M366" t="s">
        <v>1391</v>
      </c>
      <c r="N366" t="s">
        <v>1391</v>
      </c>
      <c r="O366" t="s">
        <v>1391</v>
      </c>
      <c r="P366" t="s">
        <v>1391</v>
      </c>
      <c r="Q366" t="s">
        <v>1392</v>
      </c>
      <c r="R366" t="s">
        <v>1391</v>
      </c>
    </row>
    <row r="367" spans="1:18" x14ac:dyDescent="0.25">
      <c r="A367" t="s">
        <v>665</v>
      </c>
      <c r="B367" t="s">
        <v>666</v>
      </c>
      <c r="C367" s="24" t="s">
        <v>647</v>
      </c>
      <c r="D367">
        <v>1</v>
      </c>
      <c r="E367" s="29" t="s">
        <v>1391</v>
      </c>
      <c r="F367" t="s">
        <v>1391</v>
      </c>
      <c r="G367" t="s">
        <v>1391</v>
      </c>
      <c r="H367" t="s">
        <v>1391</v>
      </c>
      <c r="I367" t="s">
        <v>1391</v>
      </c>
      <c r="J367" t="s">
        <v>1391</v>
      </c>
      <c r="K367" t="s">
        <v>1391</v>
      </c>
      <c r="L367" t="s">
        <v>1391</v>
      </c>
      <c r="M367" t="s">
        <v>1391</v>
      </c>
      <c r="N367" t="s">
        <v>1391</v>
      </c>
      <c r="O367" t="s">
        <v>1391</v>
      </c>
      <c r="P367" t="s">
        <v>1391</v>
      </c>
      <c r="Q367" t="s">
        <v>1392</v>
      </c>
      <c r="R367" t="s">
        <v>1391</v>
      </c>
    </row>
    <row r="368" spans="1:18" x14ac:dyDescent="0.25">
      <c r="A368" t="s">
        <v>667</v>
      </c>
      <c r="B368" t="s">
        <v>668</v>
      </c>
      <c r="C368" s="24" t="s">
        <v>647</v>
      </c>
      <c r="D368">
        <v>1</v>
      </c>
      <c r="E368" s="29" t="s">
        <v>1391</v>
      </c>
      <c r="F368" t="s">
        <v>1391</v>
      </c>
      <c r="G368" t="s">
        <v>1391</v>
      </c>
      <c r="H368" t="s">
        <v>1391</v>
      </c>
      <c r="I368" t="s">
        <v>1391</v>
      </c>
      <c r="J368" t="s">
        <v>1391</v>
      </c>
      <c r="K368" t="s">
        <v>1391</v>
      </c>
      <c r="L368" t="s">
        <v>1391</v>
      </c>
      <c r="M368" t="s">
        <v>1391</v>
      </c>
      <c r="N368" t="s">
        <v>1391</v>
      </c>
      <c r="O368" t="s">
        <v>1391</v>
      </c>
      <c r="P368" t="s">
        <v>1391</v>
      </c>
      <c r="Q368" t="s">
        <v>1392</v>
      </c>
      <c r="R368" t="s">
        <v>1391</v>
      </c>
    </row>
    <row r="369" spans="1:18" x14ac:dyDescent="0.25">
      <c r="A369" t="s">
        <v>669</v>
      </c>
      <c r="B369" t="s">
        <v>670</v>
      </c>
      <c r="C369" s="24" t="s">
        <v>647</v>
      </c>
      <c r="D369">
        <v>1</v>
      </c>
      <c r="E369" s="29" t="s">
        <v>1391</v>
      </c>
      <c r="F369" t="s">
        <v>1391</v>
      </c>
      <c r="G369" t="s">
        <v>1391</v>
      </c>
      <c r="H369" t="s">
        <v>1391</v>
      </c>
      <c r="I369" t="s">
        <v>1391</v>
      </c>
      <c r="J369" t="s">
        <v>1391</v>
      </c>
      <c r="K369" t="s">
        <v>1391</v>
      </c>
      <c r="L369" t="s">
        <v>1391</v>
      </c>
      <c r="M369" t="s">
        <v>1391</v>
      </c>
      <c r="N369" t="s">
        <v>1391</v>
      </c>
      <c r="O369" t="s">
        <v>1391</v>
      </c>
      <c r="P369" t="s">
        <v>1391</v>
      </c>
      <c r="Q369" t="s">
        <v>1392</v>
      </c>
      <c r="R369" t="s">
        <v>1391</v>
      </c>
    </row>
    <row r="370" spans="1:18" x14ac:dyDescent="0.25">
      <c r="A370" t="s">
        <v>671</v>
      </c>
      <c r="B370" t="s">
        <v>672</v>
      </c>
      <c r="C370" s="24" t="s">
        <v>647</v>
      </c>
      <c r="D370">
        <v>1</v>
      </c>
      <c r="E370" s="29" t="s">
        <v>1391</v>
      </c>
      <c r="F370" t="s">
        <v>1391</v>
      </c>
      <c r="G370" t="s">
        <v>1391</v>
      </c>
      <c r="H370" t="s">
        <v>1391</v>
      </c>
      <c r="I370" t="s">
        <v>1391</v>
      </c>
      <c r="J370" t="s">
        <v>1391</v>
      </c>
      <c r="K370" t="s">
        <v>1391</v>
      </c>
      <c r="L370" t="s">
        <v>1391</v>
      </c>
      <c r="M370" t="s">
        <v>1391</v>
      </c>
      <c r="N370" t="s">
        <v>1391</v>
      </c>
      <c r="O370" t="s">
        <v>1391</v>
      </c>
      <c r="P370" t="s">
        <v>1391</v>
      </c>
      <c r="Q370" t="s">
        <v>1392</v>
      </c>
      <c r="R370" t="s">
        <v>1391</v>
      </c>
    </row>
    <row r="371" spans="1:18" x14ac:dyDescent="0.25">
      <c r="A371" t="s">
        <v>673</v>
      </c>
      <c r="B371" t="s">
        <v>674</v>
      </c>
      <c r="C371" s="24" t="s">
        <v>647</v>
      </c>
      <c r="D371">
        <v>1</v>
      </c>
      <c r="E371" s="29" t="s">
        <v>1391</v>
      </c>
      <c r="F371" t="s">
        <v>1391</v>
      </c>
      <c r="G371" t="s">
        <v>1391</v>
      </c>
      <c r="H371" t="s">
        <v>1391</v>
      </c>
      <c r="I371" t="s">
        <v>1391</v>
      </c>
      <c r="J371" t="s">
        <v>1391</v>
      </c>
      <c r="K371" t="s">
        <v>1391</v>
      </c>
      <c r="L371" t="s">
        <v>1391</v>
      </c>
      <c r="M371" t="s">
        <v>1391</v>
      </c>
      <c r="N371" t="s">
        <v>1391</v>
      </c>
      <c r="O371" t="s">
        <v>1391</v>
      </c>
      <c r="P371" t="s">
        <v>1391</v>
      </c>
      <c r="Q371" t="s">
        <v>1392</v>
      </c>
      <c r="R371" t="s">
        <v>1391</v>
      </c>
    </row>
    <row r="372" spans="1:18" x14ac:dyDescent="0.25">
      <c r="A372" t="s">
        <v>675</v>
      </c>
      <c r="B372" t="s">
        <v>676</v>
      </c>
      <c r="C372" s="24" t="s">
        <v>647</v>
      </c>
      <c r="D372">
        <v>1</v>
      </c>
      <c r="E372" s="29" t="s">
        <v>1391</v>
      </c>
      <c r="F372" t="s">
        <v>1391</v>
      </c>
      <c r="G372" t="s">
        <v>1391</v>
      </c>
      <c r="H372" t="s">
        <v>1391</v>
      </c>
      <c r="I372" t="s">
        <v>1391</v>
      </c>
      <c r="J372" t="s">
        <v>1391</v>
      </c>
      <c r="K372" t="s">
        <v>1391</v>
      </c>
      <c r="L372" t="s">
        <v>1391</v>
      </c>
      <c r="M372" t="s">
        <v>1391</v>
      </c>
      <c r="N372" t="s">
        <v>1391</v>
      </c>
      <c r="O372" t="s">
        <v>1391</v>
      </c>
      <c r="P372" t="s">
        <v>1391</v>
      </c>
      <c r="Q372" t="s">
        <v>1392</v>
      </c>
      <c r="R372" t="s">
        <v>1391</v>
      </c>
    </row>
    <row r="373" spans="1:18" x14ac:dyDescent="0.25">
      <c r="A373" t="s">
        <v>677</v>
      </c>
      <c r="B373" t="s">
        <v>678</v>
      </c>
      <c r="C373" s="24" t="s">
        <v>647</v>
      </c>
      <c r="D373">
        <v>1</v>
      </c>
      <c r="E373" s="29" t="s">
        <v>1391</v>
      </c>
      <c r="F373" t="s">
        <v>1391</v>
      </c>
      <c r="G373" t="s">
        <v>1391</v>
      </c>
      <c r="H373" t="s">
        <v>1391</v>
      </c>
      <c r="I373" t="s">
        <v>1391</v>
      </c>
      <c r="J373" t="s">
        <v>1391</v>
      </c>
      <c r="K373" t="s">
        <v>1391</v>
      </c>
      <c r="L373" t="s">
        <v>1391</v>
      </c>
      <c r="M373" t="s">
        <v>1391</v>
      </c>
      <c r="N373" t="s">
        <v>1391</v>
      </c>
      <c r="O373" t="s">
        <v>1391</v>
      </c>
      <c r="P373" t="s">
        <v>1391</v>
      </c>
      <c r="Q373" t="s">
        <v>1392</v>
      </c>
      <c r="R373" t="s">
        <v>1391</v>
      </c>
    </row>
    <row r="374" spans="1:18" x14ac:dyDescent="0.25">
      <c r="A374" t="s">
        <v>679</v>
      </c>
      <c r="B374" t="s">
        <v>680</v>
      </c>
      <c r="C374" s="24" t="s">
        <v>647</v>
      </c>
      <c r="D374">
        <v>1</v>
      </c>
      <c r="E374" s="29" t="s">
        <v>1391</v>
      </c>
      <c r="F374" t="s">
        <v>1391</v>
      </c>
      <c r="G374" t="s">
        <v>1391</v>
      </c>
      <c r="H374" t="s">
        <v>1391</v>
      </c>
      <c r="I374" t="s">
        <v>1391</v>
      </c>
      <c r="J374" t="s">
        <v>1391</v>
      </c>
      <c r="K374" t="s">
        <v>1391</v>
      </c>
      <c r="L374" t="s">
        <v>1391</v>
      </c>
      <c r="M374" t="s">
        <v>1391</v>
      </c>
      <c r="N374" t="s">
        <v>1391</v>
      </c>
      <c r="O374" t="s">
        <v>1391</v>
      </c>
      <c r="P374" t="s">
        <v>1391</v>
      </c>
      <c r="Q374" t="s">
        <v>1392</v>
      </c>
      <c r="R374" t="s">
        <v>1391</v>
      </c>
    </row>
    <row r="375" spans="1:18" x14ac:dyDescent="0.25">
      <c r="A375" t="s">
        <v>681</v>
      </c>
      <c r="B375" t="s">
        <v>682</v>
      </c>
      <c r="C375" s="24" t="s">
        <v>647</v>
      </c>
      <c r="D375">
        <v>1</v>
      </c>
      <c r="E375" s="29" t="s">
        <v>1391</v>
      </c>
      <c r="F375" t="s">
        <v>1391</v>
      </c>
      <c r="G375" t="s">
        <v>1391</v>
      </c>
      <c r="H375" t="s">
        <v>1391</v>
      </c>
      <c r="I375" t="s">
        <v>1391</v>
      </c>
      <c r="J375" t="s">
        <v>1391</v>
      </c>
      <c r="K375" t="s">
        <v>1391</v>
      </c>
      <c r="L375" t="s">
        <v>1391</v>
      </c>
      <c r="M375" t="s">
        <v>1391</v>
      </c>
      <c r="N375" t="s">
        <v>1391</v>
      </c>
      <c r="O375" t="s">
        <v>1391</v>
      </c>
      <c r="P375" t="s">
        <v>1391</v>
      </c>
      <c r="Q375" t="s">
        <v>1392</v>
      </c>
      <c r="R375" t="s">
        <v>1391</v>
      </c>
    </row>
    <row r="376" spans="1:18" x14ac:dyDescent="0.25">
      <c r="A376" t="s">
        <v>683</v>
      </c>
      <c r="B376" t="s">
        <v>684</v>
      </c>
      <c r="C376" s="24" t="s">
        <v>647</v>
      </c>
      <c r="D376">
        <v>1</v>
      </c>
      <c r="E376" s="29" t="s">
        <v>1391</v>
      </c>
      <c r="F376" t="s">
        <v>1391</v>
      </c>
      <c r="G376" t="s">
        <v>1391</v>
      </c>
      <c r="H376" t="s">
        <v>1391</v>
      </c>
      <c r="I376" t="s">
        <v>1391</v>
      </c>
      <c r="J376" t="s">
        <v>1391</v>
      </c>
      <c r="K376" t="s">
        <v>1391</v>
      </c>
      <c r="L376" t="s">
        <v>1391</v>
      </c>
      <c r="M376" t="s">
        <v>1391</v>
      </c>
      <c r="N376" t="s">
        <v>1391</v>
      </c>
      <c r="O376" t="s">
        <v>1391</v>
      </c>
      <c r="P376" t="s">
        <v>1391</v>
      </c>
      <c r="Q376" t="s">
        <v>1392</v>
      </c>
      <c r="R376" t="s">
        <v>1391</v>
      </c>
    </row>
    <row r="377" spans="1:18" x14ac:dyDescent="0.25">
      <c r="A377" t="s">
        <v>685</v>
      </c>
      <c r="B377" t="s">
        <v>686</v>
      </c>
      <c r="C377" s="24" t="s">
        <v>647</v>
      </c>
      <c r="D377">
        <v>1</v>
      </c>
      <c r="E377" s="29" t="s">
        <v>1391</v>
      </c>
      <c r="F377" t="s">
        <v>1391</v>
      </c>
      <c r="G377" t="s">
        <v>1391</v>
      </c>
      <c r="H377" t="s">
        <v>1391</v>
      </c>
      <c r="I377" t="s">
        <v>1391</v>
      </c>
      <c r="J377" t="s">
        <v>1391</v>
      </c>
      <c r="K377" t="s">
        <v>1391</v>
      </c>
      <c r="L377" t="s">
        <v>1391</v>
      </c>
      <c r="M377" t="s">
        <v>1391</v>
      </c>
      <c r="N377" t="s">
        <v>1391</v>
      </c>
      <c r="O377" t="s">
        <v>1391</v>
      </c>
      <c r="P377" t="s">
        <v>1391</v>
      </c>
      <c r="Q377" t="s">
        <v>1392</v>
      </c>
      <c r="R377" t="s">
        <v>1391</v>
      </c>
    </row>
    <row r="378" spans="1:18" x14ac:dyDescent="0.25">
      <c r="A378" t="s">
        <v>687</v>
      </c>
      <c r="B378" t="s">
        <v>688</v>
      </c>
      <c r="C378" s="24" t="s">
        <v>647</v>
      </c>
      <c r="D378">
        <v>1</v>
      </c>
      <c r="E378" s="29" t="s">
        <v>1391</v>
      </c>
      <c r="F378" t="s">
        <v>1391</v>
      </c>
      <c r="G378" t="s">
        <v>1391</v>
      </c>
      <c r="H378" t="s">
        <v>1391</v>
      </c>
      <c r="I378" t="s">
        <v>1391</v>
      </c>
      <c r="J378" t="s">
        <v>1391</v>
      </c>
      <c r="K378" t="s">
        <v>1391</v>
      </c>
      <c r="L378" t="s">
        <v>1391</v>
      </c>
      <c r="M378" t="s">
        <v>1391</v>
      </c>
      <c r="N378" t="s">
        <v>1391</v>
      </c>
      <c r="O378" t="s">
        <v>1391</v>
      </c>
      <c r="P378" t="s">
        <v>1391</v>
      </c>
      <c r="Q378" t="s">
        <v>1392</v>
      </c>
      <c r="R378" t="s">
        <v>1391</v>
      </c>
    </row>
    <row r="379" spans="1:18" x14ac:dyDescent="0.25">
      <c r="A379" t="s">
        <v>689</v>
      </c>
      <c r="B379" t="s">
        <v>690</v>
      </c>
      <c r="C379" s="24" t="s">
        <v>647</v>
      </c>
      <c r="D379">
        <v>1</v>
      </c>
      <c r="E379" s="29" t="s">
        <v>1391</v>
      </c>
      <c r="F379" t="s">
        <v>1391</v>
      </c>
      <c r="G379" t="s">
        <v>1391</v>
      </c>
      <c r="H379" t="s">
        <v>1391</v>
      </c>
      <c r="I379" t="s">
        <v>1391</v>
      </c>
      <c r="J379" t="s">
        <v>1391</v>
      </c>
      <c r="K379" t="s">
        <v>1391</v>
      </c>
      <c r="L379" t="s">
        <v>1391</v>
      </c>
      <c r="M379" t="s">
        <v>1391</v>
      </c>
      <c r="N379" t="s">
        <v>1391</v>
      </c>
      <c r="O379" t="s">
        <v>1391</v>
      </c>
      <c r="P379" t="s">
        <v>1391</v>
      </c>
      <c r="Q379" t="s">
        <v>1392</v>
      </c>
      <c r="R379" t="s">
        <v>1391</v>
      </c>
    </row>
    <row r="380" spans="1:18" x14ac:dyDescent="0.25">
      <c r="A380" t="s">
        <v>691</v>
      </c>
      <c r="B380" t="s">
        <v>692</v>
      </c>
      <c r="C380" s="24" t="s">
        <v>647</v>
      </c>
      <c r="D380">
        <v>1</v>
      </c>
      <c r="E380" s="29" t="s">
        <v>1391</v>
      </c>
      <c r="F380" t="s">
        <v>1391</v>
      </c>
      <c r="G380" t="s">
        <v>1391</v>
      </c>
      <c r="H380" t="s">
        <v>1391</v>
      </c>
      <c r="I380" t="s">
        <v>1391</v>
      </c>
      <c r="J380" t="s">
        <v>1391</v>
      </c>
      <c r="K380" t="s">
        <v>1391</v>
      </c>
      <c r="L380" t="s">
        <v>1391</v>
      </c>
      <c r="M380" t="s">
        <v>1391</v>
      </c>
      <c r="N380" t="s">
        <v>1391</v>
      </c>
      <c r="O380" t="s">
        <v>1391</v>
      </c>
      <c r="P380" t="s">
        <v>1391</v>
      </c>
      <c r="Q380" t="s">
        <v>1392</v>
      </c>
      <c r="R380" t="s">
        <v>1391</v>
      </c>
    </row>
    <row r="381" spans="1:18" x14ac:dyDescent="0.25">
      <c r="A381" t="s">
        <v>693</v>
      </c>
      <c r="B381" t="s">
        <v>694</v>
      </c>
      <c r="C381" s="24" t="s">
        <v>647</v>
      </c>
      <c r="D381">
        <v>1</v>
      </c>
      <c r="E381" s="29" t="s">
        <v>1391</v>
      </c>
      <c r="F381" t="s">
        <v>1391</v>
      </c>
      <c r="G381" t="s">
        <v>1391</v>
      </c>
      <c r="H381" t="s">
        <v>1391</v>
      </c>
      <c r="I381" t="s">
        <v>1391</v>
      </c>
      <c r="J381" t="s">
        <v>1391</v>
      </c>
      <c r="K381" t="s">
        <v>1391</v>
      </c>
      <c r="L381" t="s">
        <v>1391</v>
      </c>
      <c r="M381" t="s">
        <v>1391</v>
      </c>
      <c r="N381" t="s">
        <v>1391</v>
      </c>
      <c r="O381" t="s">
        <v>1391</v>
      </c>
      <c r="P381" t="s">
        <v>1391</v>
      </c>
      <c r="Q381" t="s">
        <v>1392</v>
      </c>
      <c r="R381" t="s">
        <v>1391</v>
      </c>
    </row>
    <row r="382" spans="1:18" x14ac:dyDescent="0.25">
      <c r="A382" t="s">
        <v>695</v>
      </c>
      <c r="B382" t="s">
        <v>696</v>
      </c>
      <c r="C382" s="24" t="s">
        <v>647</v>
      </c>
      <c r="D382">
        <v>1</v>
      </c>
      <c r="E382" s="29" t="s">
        <v>1391</v>
      </c>
      <c r="F382" t="s">
        <v>1391</v>
      </c>
      <c r="G382" t="s">
        <v>1391</v>
      </c>
      <c r="H382" t="s">
        <v>1391</v>
      </c>
      <c r="I382" t="s">
        <v>1391</v>
      </c>
      <c r="J382" t="s">
        <v>1391</v>
      </c>
      <c r="K382" t="s">
        <v>1391</v>
      </c>
      <c r="L382" t="s">
        <v>1391</v>
      </c>
      <c r="M382" t="s">
        <v>1391</v>
      </c>
      <c r="N382" t="s">
        <v>1391</v>
      </c>
      <c r="O382" t="s">
        <v>1391</v>
      </c>
      <c r="P382" t="s">
        <v>1391</v>
      </c>
      <c r="Q382" t="s">
        <v>1392</v>
      </c>
      <c r="R382" t="s">
        <v>1391</v>
      </c>
    </row>
    <row r="383" spans="1:18" x14ac:dyDescent="0.25">
      <c r="A383" t="s">
        <v>697</v>
      </c>
      <c r="B383" t="s">
        <v>698</v>
      </c>
      <c r="C383" s="24" t="s">
        <v>647</v>
      </c>
      <c r="D383">
        <v>1</v>
      </c>
      <c r="E383" s="29" t="s">
        <v>1391</v>
      </c>
      <c r="F383" t="s">
        <v>1391</v>
      </c>
      <c r="G383" t="s">
        <v>1391</v>
      </c>
      <c r="H383" t="s">
        <v>1391</v>
      </c>
      <c r="I383" t="s">
        <v>1391</v>
      </c>
      <c r="J383" t="s">
        <v>1391</v>
      </c>
      <c r="K383" t="s">
        <v>1391</v>
      </c>
      <c r="L383" t="s">
        <v>1391</v>
      </c>
      <c r="M383" t="s">
        <v>1391</v>
      </c>
      <c r="N383" t="s">
        <v>1391</v>
      </c>
      <c r="O383" t="s">
        <v>1391</v>
      </c>
      <c r="P383" t="s">
        <v>1391</v>
      </c>
      <c r="Q383" t="s">
        <v>1392</v>
      </c>
      <c r="R383" t="s">
        <v>1391</v>
      </c>
    </row>
    <row r="384" spans="1:18" x14ac:dyDescent="0.25">
      <c r="A384" t="s">
        <v>699</v>
      </c>
      <c r="B384" t="s">
        <v>700</v>
      </c>
      <c r="C384" s="24" t="s">
        <v>647</v>
      </c>
      <c r="D384">
        <v>1</v>
      </c>
      <c r="E384" s="29" t="s">
        <v>1391</v>
      </c>
      <c r="F384" t="s">
        <v>1391</v>
      </c>
      <c r="G384" t="s">
        <v>1391</v>
      </c>
      <c r="H384" t="s">
        <v>1391</v>
      </c>
      <c r="I384" t="s">
        <v>1391</v>
      </c>
      <c r="J384" t="s">
        <v>1391</v>
      </c>
      <c r="K384" t="s">
        <v>1391</v>
      </c>
      <c r="L384" t="s">
        <v>1391</v>
      </c>
      <c r="M384" t="s">
        <v>1391</v>
      </c>
      <c r="N384" t="s">
        <v>1391</v>
      </c>
      <c r="O384" t="s">
        <v>1391</v>
      </c>
      <c r="P384" t="s">
        <v>1391</v>
      </c>
      <c r="Q384" t="s">
        <v>1392</v>
      </c>
      <c r="R384" t="s">
        <v>1391</v>
      </c>
    </row>
    <row r="385" spans="1:18" x14ac:dyDescent="0.25">
      <c r="A385" t="s">
        <v>701</v>
      </c>
      <c r="B385" t="s">
        <v>702</v>
      </c>
      <c r="C385" s="24" t="s">
        <v>647</v>
      </c>
      <c r="D385">
        <v>1</v>
      </c>
      <c r="E385" s="29" t="s">
        <v>1391</v>
      </c>
      <c r="F385" t="s">
        <v>1391</v>
      </c>
      <c r="G385" t="s">
        <v>1391</v>
      </c>
      <c r="H385" t="s">
        <v>1391</v>
      </c>
      <c r="I385" t="s">
        <v>1391</v>
      </c>
      <c r="J385" t="s">
        <v>1391</v>
      </c>
      <c r="K385" t="s">
        <v>1391</v>
      </c>
      <c r="L385" t="s">
        <v>1391</v>
      </c>
      <c r="M385" t="s">
        <v>1391</v>
      </c>
      <c r="N385" t="s">
        <v>1391</v>
      </c>
      <c r="O385" t="s">
        <v>1391</v>
      </c>
      <c r="P385" t="s">
        <v>1391</v>
      </c>
      <c r="Q385" t="s">
        <v>1392</v>
      </c>
      <c r="R385" t="s">
        <v>1391</v>
      </c>
    </row>
    <row r="386" spans="1:18" x14ac:dyDescent="0.25">
      <c r="A386" t="s">
        <v>704</v>
      </c>
      <c r="B386" t="s">
        <v>705</v>
      </c>
      <c r="C386" s="24" t="s">
        <v>647</v>
      </c>
      <c r="D386">
        <v>1</v>
      </c>
      <c r="E386" s="29" t="s">
        <v>1391</v>
      </c>
      <c r="F386" t="s">
        <v>1391</v>
      </c>
      <c r="G386" t="s">
        <v>1391</v>
      </c>
      <c r="H386" t="s">
        <v>1391</v>
      </c>
      <c r="I386" t="s">
        <v>1391</v>
      </c>
      <c r="J386" t="s">
        <v>1391</v>
      </c>
      <c r="K386" t="s">
        <v>1391</v>
      </c>
      <c r="L386" t="s">
        <v>1391</v>
      </c>
      <c r="M386" t="s">
        <v>1391</v>
      </c>
      <c r="N386" t="s">
        <v>1391</v>
      </c>
      <c r="O386" t="s">
        <v>1391</v>
      </c>
      <c r="P386" t="s">
        <v>1391</v>
      </c>
      <c r="Q386" t="s">
        <v>1392</v>
      </c>
      <c r="R386" t="s">
        <v>1391</v>
      </c>
    </row>
    <row r="387" spans="1:18" x14ac:dyDescent="0.25">
      <c r="A387" t="s">
        <v>706</v>
      </c>
      <c r="B387" t="s">
        <v>707</v>
      </c>
      <c r="C387" s="24" t="s">
        <v>647</v>
      </c>
      <c r="D387">
        <v>1</v>
      </c>
      <c r="E387" s="29" t="s">
        <v>1391</v>
      </c>
      <c r="F387" t="s">
        <v>1391</v>
      </c>
      <c r="G387" t="s">
        <v>1391</v>
      </c>
      <c r="H387" t="s">
        <v>1391</v>
      </c>
      <c r="I387" t="s">
        <v>1391</v>
      </c>
      <c r="J387" t="s">
        <v>1391</v>
      </c>
      <c r="K387" t="s">
        <v>1391</v>
      </c>
      <c r="L387" t="s">
        <v>1391</v>
      </c>
      <c r="M387" t="s">
        <v>1391</v>
      </c>
      <c r="N387" t="s">
        <v>1391</v>
      </c>
      <c r="O387" t="s">
        <v>1391</v>
      </c>
      <c r="P387" t="s">
        <v>1391</v>
      </c>
      <c r="Q387" t="s">
        <v>1392</v>
      </c>
      <c r="R387" t="s">
        <v>1391</v>
      </c>
    </row>
    <row r="388" spans="1:18" x14ac:dyDescent="0.25">
      <c r="A388" t="s">
        <v>708</v>
      </c>
      <c r="B388" t="s">
        <v>709</v>
      </c>
      <c r="C388" s="24" t="s">
        <v>647</v>
      </c>
      <c r="D388">
        <v>1</v>
      </c>
      <c r="E388" s="29" t="s">
        <v>1391</v>
      </c>
      <c r="F388" t="s">
        <v>1391</v>
      </c>
      <c r="G388" t="s">
        <v>1391</v>
      </c>
      <c r="H388" t="s">
        <v>1391</v>
      </c>
      <c r="I388" t="s">
        <v>1391</v>
      </c>
      <c r="J388" t="s">
        <v>1391</v>
      </c>
      <c r="K388" t="s">
        <v>1391</v>
      </c>
      <c r="L388" t="s">
        <v>1391</v>
      </c>
      <c r="M388" t="s">
        <v>1391</v>
      </c>
      <c r="N388" t="s">
        <v>1391</v>
      </c>
      <c r="O388" t="s">
        <v>1391</v>
      </c>
      <c r="P388" t="s">
        <v>1391</v>
      </c>
      <c r="Q388" t="s">
        <v>1392</v>
      </c>
      <c r="R388" t="s">
        <v>1391</v>
      </c>
    </row>
    <row r="389" spans="1:18" ht="45" x14ac:dyDescent="0.25">
      <c r="A389" t="s">
        <v>710</v>
      </c>
      <c r="B389" t="s">
        <v>711</v>
      </c>
      <c r="C389" s="24" t="s">
        <v>1804</v>
      </c>
      <c r="D389">
        <v>2</v>
      </c>
      <c r="E389" s="29" t="s">
        <v>1391</v>
      </c>
      <c r="F389" t="s">
        <v>1391</v>
      </c>
      <c r="G389" t="s">
        <v>1391</v>
      </c>
      <c r="H389" t="s">
        <v>1391</v>
      </c>
      <c r="I389" t="s">
        <v>1391</v>
      </c>
      <c r="J389" t="s">
        <v>1391</v>
      </c>
      <c r="K389" t="s">
        <v>1391</v>
      </c>
      <c r="L389" t="s">
        <v>1391</v>
      </c>
      <c r="M389" t="s">
        <v>1391</v>
      </c>
      <c r="N389" t="s">
        <v>1391</v>
      </c>
      <c r="O389" t="s">
        <v>1392</v>
      </c>
      <c r="P389" t="s">
        <v>1392</v>
      </c>
      <c r="Q389" t="s">
        <v>1391</v>
      </c>
      <c r="R389" t="s">
        <v>1391</v>
      </c>
    </row>
    <row r="390" spans="1:18" ht="45" x14ac:dyDescent="0.25">
      <c r="A390" t="s">
        <v>712</v>
      </c>
      <c r="B390" t="s">
        <v>713</v>
      </c>
      <c r="C390" s="24" t="s">
        <v>1806</v>
      </c>
      <c r="D390">
        <v>2</v>
      </c>
      <c r="E390" s="29" t="s">
        <v>1391</v>
      </c>
      <c r="F390" t="s">
        <v>1391</v>
      </c>
      <c r="G390" t="s">
        <v>1391</v>
      </c>
      <c r="H390" t="s">
        <v>1391</v>
      </c>
      <c r="I390" t="s">
        <v>1391</v>
      </c>
      <c r="J390" t="s">
        <v>1391</v>
      </c>
      <c r="K390" t="s">
        <v>1391</v>
      </c>
      <c r="L390" t="s">
        <v>1391</v>
      </c>
      <c r="M390" t="s">
        <v>1391</v>
      </c>
      <c r="N390" t="s">
        <v>1391</v>
      </c>
      <c r="O390" t="s">
        <v>1392</v>
      </c>
      <c r="P390" t="s">
        <v>1391</v>
      </c>
      <c r="Q390" t="s">
        <v>1392</v>
      </c>
      <c r="R390" t="s">
        <v>1391</v>
      </c>
    </row>
    <row r="391" spans="1:18" x14ac:dyDescent="0.25">
      <c r="A391" t="s">
        <v>714</v>
      </c>
      <c r="B391" t="s">
        <v>715</v>
      </c>
      <c r="C391" s="24" t="s">
        <v>647</v>
      </c>
      <c r="D391">
        <v>1</v>
      </c>
      <c r="E391" s="29" t="s">
        <v>1391</v>
      </c>
      <c r="F391" t="s">
        <v>1391</v>
      </c>
      <c r="G391" t="s">
        <v>1391</v>
      </c>
      <c r="H391" t="s">
        <v>1391</v>
      </c>
      <c r="I391" t="s">
        <v>1391</v>
      </c>
      <c r="J391" t="s">
        <v>1391</v>
      </c>
      <c r="K391" t="s">
        <v>1391</v>
      </c>
      <c r="L391" t="s">
        <v>1391</v>
      </c>
      <c r="M391" t="s">
        <v>1391</v>
      </c>
      <c r="N391" t="s">
        <v>1391</v>
      </c>
      <c r="O391" t="s">
        <v>1391</v>
      </c>
      <c r="P391" t="s">
        <v>1391</v>
      </c>
      <c r="Q391" t="s">
        <v>1392</v>
      </c>
      <c r="R391" t="s">
        <v>1391</v>
      </c>
    </row>
    <row r="392" spans="1:18" x14ac:dyDescent="0.25">
      <c r="A392" t="s">
        <v>716</v>
      </c>
      <c r="B392" t="s">
        <v>717</v>
      </c>
      <c r="C392" s="24" t="s">
        <v>647</v>
      </c>
      <c r="D392">
        <v>1</v>
      </c>
      <c r="E392" s="29" t="s">
        <v>1391</v>
      </c>
      <c r="F392" t="s">
        <v>1391</v>
      </c>
      <c r="G392" t="s">
        <v>1391</v>
      </c>
      <c r="H392" t="s">
        <v>1391</v>
      </c>
      <c r="I392" t="s">
        <v>1391</v>
      </c>
      <c r="J392" t="s">
        <v>1391</v>
      </c>
      <c r="K392" t="s">
        <v>1391</v>
      </c>
      <c r="L392" t="s">
        <v>1391</v>
      </c>
      <c r="M392" t="s">
        <v>1391</v>
      </c>
      <c r="N392" t="s">
        <v>1391</v>
      </c>
      <c r="O392" t="s">
        <v>1391</v>
      </c>
      <c r="P392" t="s">
        <v>1391</v>
      </c>
      <c r="Q392" t="s">
        <v>1392</v>
      </c>
      <c r="R392" t="s">
        <v>1391</v>
      </c>
    </row>
    <row r="393" spans="1:18" x14ac:dyDescent="0.25">
      <c r="A393" t="s">
        <v>718</v>
      </c>
      <c r="B393" t="s">
        <v>719</v>
      </c>
      <c r="C393" s="24" t="s">
        <v>647</v>
      </c>
      <c r="D393">
        <v>1</v>
      </c>
      <c r="E393" s="29" t="s">
        <v>1391</v>
      </c>
      <c r="F393" t="s">
        <v>1391</v>
      </c>
      <c r="G393" t="s">
        <v>1391</v>
      </c>
      <c r="H393" t="s">
        <v>1391</v>
      </c>
      <c r="I393" t="s">
        <v>1391</v>
      </c>
      <c r="J393" t="s">
        <v>1391</v>
      </c>
      <c r="K393" t="s">
        <v>1391</v>
      </c>
      <c r="L393" t="s">
        <v>1391</v>
      </c>
      <c r="M393" t="s">
        <v>1391</v>
      </c>
      <c r="N393" t="s">
        <v>1391</v>
      </c>
      <c r="O393" t="s">
        <v>1391</v>
      </c>
      <c r="P393" t="s">
        <v>1391</v>
      </c>
      <c r="Q393" t="s">
        <v>1392</v>
      </c>
      <c r="R393" t="s">
        <v>1391</v>
      </c>
    </row>
    <row r="394" spans="1:18" x14ac:dyDescent="0.25">
      <c r="A394" t="s">
        <v>720</v>
      </c>
      <c r="B394" t="s">
        <v>721</v>
      </c>
      <c r="C394" s="24" t="s">
        <v>722</v>
      </c>
      <c r="D394">
        <v>1</v>
      </c>
      <c r="E394" s="29" t="s">
        <v>1391</v>
      </c>
      <c r="F394" t="s">
        <v>1391</v>
      </c>
      <c r="G394" t="s">
        <v>1391</v>
      </c>
      <c r="H394" t="s">
        <v>1391</v>
      </c>
      <c r="I394" t="s">
        <v>1391</v>
      </c>
      <c r="J394" t="s">
        <v>1391</v>
      </c>
      <c r="K394" t="s">
        <v>1391</v>
      </c>
      <c r="L394" t="s">
        <v>1391</v>
      </c>
      <c r="M394" t="s">
        <v>1391</v>
      </c>
      <c r="N394" t="s">
        <v>1392</v>
      </c>
      <c r="O394" t="s">
        <v>1391</v>
      </c>
      <c r="P394" t="s">
        <v>1391</v>
      </c>
      <c r="Q394" t="s">
        <v>1391</v>
      </c>
      <c r="R394" t="s">
        <v>1391</v>
      </c>
    </row>
    <row r="395" spans="1:18" x14ac:dyDescent="0.25">
      <c r="A395" t="s">
        <v>723</v>
      </c>
      <c r="B395" t="s">
        <v>724</v>
      </c>
      <c r="C395" s="24" t="s">
        <v>722</v>
      </c>
      <c r="D395">
        <v>1</v>
      </c>
      <c r="E395" s="29" t="s">
        <v>1391</v>
      </c>
      <c r="F395" t="s">
        <v>1391</v>
      </c>
      <c r="G395" t="s">
        <v>1391</v>
      </c>
      <c r="H395" t="s">
        <v>1391</v>
      </c>
      <c r="I395" t="s">
        <v>1391</v>
      </c>
      <c r="J395" t="s">
        <v>1391</v>
      </c>
      <c r="K395" t="s">
        <v>1391</v>
      </c>
      <c r="L395" t="s">
        <v>1391</v>
      </c>
      <c r="M395" t="s">
        <v>1391</v>
      </c>
      <c r="N395" t="s">
        <v>1392</v>
      </c>
      <c r="O395" t="s">
        <v>1391</v>
      </c>
      <c r="P395" t="s">
        <v>1391</v>
      </c>
      <c r="Q395" t="s">
        <v>1391</v>
      </c>
      <c r="R395" t="s">
        <v>1391</v>
      </c>
    </row>
    <row r="396" spans="1:18" x14ac:dyDescent="0.25">
      <c r="A396" t="s">
        <v>726</v>
      </c>
      <c r="B396" t="s">
        <v>727</v>
      </c>
      <c r="C396" s="24" t="s">
        <v>722</v>
      </c>
      <c r="D396">
        <v>1</v>
      </c>
      <c r="E396" s="29" t="s">
        <v>1391</v>
      </c>
      <c r="F396" t="s">
        <v>1391</v>
      </c>
      <c r="G396" t="s">
        <v>1391</v>
      </c>
      <c r="H396" t="s">
        <v>1391</v>
      </c>
      <c r="I396" t="s">
        <v>1391</v>
      </c>
      <c r="J396" t="s">
        <v>1391</v>
      </c>
      <c r="K396" t="s">
        <v>1391</v>
      </c>
      <c r="L396" t="s">
        <v>1391</v>
      </c>
      <c r="M396" t="s">
        <v>1391</v>
      </c>
      <c r="N396" t="s">
        <v>1392</v>
      </c>
      <c r="O396" t="s">
        <v>1391</v>
      </c>
      <c r="P396" t="s">
        <v>1391</v>
      </c>
      <c r="Q396" t="s">
        <v>1391</v>
      </c>
      <c r="R396" t="s">
        <v>1391</v>
      </c>
    </row>
    <row r="397" spans="1:18" x14ac:dyDescent="0.25">
      <c r="A397" t="s">
        <v>728</v>
      </c>
      <c r="B397" t="s">
        <v>729</v>
      </c>
      <c r="C397" s="24" t="s">
        <v>722</v>
      </c>
      <c r="D397">
        <v>1</v>
      </c>
      <c r="E397" s="29" t="s">
        <v>1391</v>
      </c>
      <c r="F397" t="s">
        <v>1391</v>
      </c>
      <c r="G397" t="s">
        <v>1391</v>
      </c>
      <c r="H397" t="s">
        <v>1391</v>
      </c>
      <c r="I397" t="s">
        <v>1391</v>
      </c>
      <c r="J397" t="s">
        <v>1391</v>
      </c>
      <c r="K397" t="s">
        <v>1391</v>
      </c>
      <c r="L397" t="s">
        <v>1391</v>
      </c>
      <c r="M397" t="s">
        <v>1391</v>
      </c>
      <c r="N397" t="s">
        <v>1392</v>
      </c>
      <c r="O397" t="s">
        <v>1391</v>
      </c>
      <c r="P397" t="s">
        <v>1391</v>
      </c>
      <c r="Q397" t="s">
        <v>1391</v>
      </c>
      <c r="R397" t="s">
        <v>1391</v>
      </c>
    </row>
    <row r="398" spans="1:18" x14ac:dyDescent="0.25">
      <c r="A398" t="s">
        <v>730</v>
      </c>
      <c r="B398" t="s">
        <v>731</v>
      </c>
      <c r="C398" s="24" t="s">
        <v>722</v>
      </c>
      <c r="D398">
        <v>1</v>
      </c>
      <c r="E398" s="29" t="s">
        <v>1391</v>
      </c>
      <c r="F398" t="s">
        <v>1391</v>
      </c>
      <c r="G398" t="s">
        <v>1391</v>
      </c>
      <c r="H398" t="s">
        <v>1391</v>
      </c>
      <c r="I398" t="s">
        <v>1391</v>
      </c>
      <c r="J398" t="s">
        <v>1391</v>
      </c>
      <c r="K398" t="s">
        <v>1391</v>
      </c>
      <c r="L398" t="s">
        <v>1391</v>
      </c>
      <c r="M398" t="s">
        <v>1391</v>
      </c>
      <c r="N398" t="s">
        <v>1392</v>
      </c>
      <c r="O398" t="s">
        <v>1391</v>
      </c>
      <c r="P398" t="s">
        <v>1391</v>
      </c>
      <c r="Q398" t="s">
        <v>1391</v>
      </c>
      <c r="R398" t="s">
        <v>1391</v>
      </c>
    </row>
    <row r="399" spans="1:18" x14ac:dyDescent="0.25">
      <c r="A399" t="s">
        <v>732</v>
      </c>
      <c r="B399" t="s">
        <v>733</v>
      </c>
      <c r="C399" s="24" t="s">
        <v>722</v>
      </c>
      <c r="D399">
        <v>1</v>
      </c>
      <c r="E399" s="29" t="s">
        <v>1391</v>
      </c>
      <c r="F399" t="s">
        <v>1391</v>
      </c>
      <c r="G399" t="s">
        <v>1391</v>
      </c>
      <c r="H399" t="s">
        <v>1391</v>
      </c>
      <c r="I399" t="s">
        <v>1391</v>
      </c>
      <c r="J399" t="s">
        <v>1391</v>
      </c>
      <c r="K399" t="s">
        <v>1391</v>
      </c>
      <c r="L399" t="s">
        <v>1391</v>
      </c>
      <c r="M399" t="s">
        <v>1391</v>
      </c>
      <c r="N399" t="s">
        <v>1392</v>
      </c>
      <c r="O399" t="s">
        <v>1391</v>
      </c>
      <c r="P399" t="s">
        <v>1391</v>
      </c>
      <c r="Q399" t="s">
        <v>1391</v>
      </c>
      <c r="R399" t="s">
        <v>1391</v>
      </c>
    </row>
    <row r="400" spans="1:18" x14ac:dyDescent="0.25">
      <c r="A400" t="s">
        <v>734</v>
      </c>
      <c r="B400" t="s">
        <v>735</v>
      </c>
      <c r="C400" s="24" t="s">
        <v>722</v>
      </c>
      <c r="D400">
        <v>1</v>
      </c>
      <c r="E400" s="29" t="s">
        <v>1391</v>
      </c>
      <c r="F400" t="s">
        <v>1391</v>
      </c>
      <c r="G400" t="s">
        <v>1391</v>
      </c>
      <c r="H400" t="s">
        <v>1391</v>
      </c>
      <c r="I400" t="s">
        <v>1391</v>
      </c>
      <c r="J400" t="s">
        <v>1391</v>
      </c>
      <c r="K400" t="s">
        <v>1391</v>
      </c>
      <c r="L400" t="s">
        <v>1391</v>
      </c>
      <c r="M400" t="s">
        <v>1391</v>
      </c>
      <c r="N400" t="s">
        <v>1392</v>
      </c>
      <c r="O400" t="s">
        <v>1391</v>
      </c>
      <c r="P400" t="s">
        <v>1391</v>
      </c>
      <c r="Q400" t="s">
        <v>1391</v>
      </c>
      <c r="R400" t="s">
        <v>1391</v>
      </c>
    </row>
    <row r="401" spans="1:18" x14ac:dyDescent="0.25">
      <c r="A401" t="s">
        <v>736</v>
      </c>
      <c r="B401" t="s">
        <v>737</v>
      </c>
      <c r="C401" s="24" t="s">
        <v>722</v>
      </c>
      <c r="D401">
        <v>1</v>
      </c>
      <c r="E401" s="29" t="s">
        <v>1391</v>
      </c>
      <c r="F401" t="s">
        <v>1391</v>
      </c>
      <c r="G401" t="s">
        <v>1391</v>
      </c>
      <c r="H401" t="s">
        <v>1391</v>
      </c>
      <c r="I401" t="s">
        <v>1391</v>
      </c>
      <c r="J401" t="s">
        <v>1391</v>
      </c>
      <c r="K401" t="s">
        <v>1391</v>
      </c>
      <c r="L401" t="s">
        <v>1391</v>
      </c>
      <c r="M401" t="s">
        <v>1391</v>
      </c>
      <c r="N401" t="s">
        <v>1392</v>
      </c>
      <c r="O401" t="s">
        <v>1391</v>
      </c>
      <c r="P401" t="s">
        <v>1391</v>
      </c>
      <c r="Q401" t="s">
        <v>1391</v>
      </c>
      <c r="R401" t="s">
        <v>1391</v>
      </c>
    </row>
    <row r="402" spans="1:18" x14ac:dyDescent="0.25">
      <c r="A402" t="s">
        <v>738</v>
      </c>
      <c r="B402" t="s">
        <v>739</v>
      </c>
      <c r="C402" s="24" t="s">
        <v>722</v>
      </c>
      <c r="D402">
        <v>1</v>
      </c>
      <c r="E402" s="29" t="s">
        <v>1391</v>
      </c>
      <c r="F402" t="s">
        <v>1391</v>
      </c>
      <c r="G402" t="s">
        <v>1391</v>
      </c>
      <c r="H402" t="s">
        <v>1391</v>
      </c>
      <c r="I402" t="s">
        <v>1391</v>
      </c>
      <c r="J402" t="s">
        <v>1391</v>
      </c>
      <c r="K402" t="s">
        <v>1391</v>
      </c>
      <c r="L402" t="s">
        <v>1391</v>
      </c>
      <c r="M402" t="s">
        <v>1391</v>
      </c>
      <c r="N402" t="s">
        <v>1392</v>
      </c>
      <c r="O402" t="s">
        <v>1391</v>
      </c>
      <c r="P402" t="s">
        <v>1391</v>
      </c>
      <c r="Q402" t="s">
        <v>1391</v>
      </c>
      <c r="R402" t="s">
        <v>1391</v>
      </c>
    </row>
    <row r="403" spans="1:18" x14ac:dyDescent="0.25">
      <c r="A403" t="s">
        <v>740</v>
      </c>
      <c r="B403" t="s">
        <v>741</v>
      </c>
      <c r="C403" s="24" t="s">
        <v>722</v>
      </c>
      <c r="D403">
        <v>1</v>
      </c>
      <c r="E403" s="29" t="s">
        <v>1391</v>
      </c>
      <c r="F403" t="s">
        <v>1391</v>
      </c>
      <c r="G403" t="s">
        <v>1391</v>
      </c>
      <c r="H403" t="s">
        <v>1391</v>
      </c>
      <c r="I403" t="s">
        <v>1391</v>
      </c>
      <c r="J403" t="s">
        <v>1391</v>
      </c>
      <c r="K403" t="s">
        <v>1391</v>
      </c>
      <c r="L403" t="s">
        <v>1391</v>
      </c>
      <c r="M403" t="s">
        <v>1391</v>
      </c>
      <c r="N403" t="s">
        <v>1392</v>
      </c>
      <c r="O403" t="s">
        <v>1391</v>
      </c>
      <c r="P403" t="s">
        <v>1391</v>
      </c>
      <c r="Q403" t="s">
        <v>1391</v>
      </c>
      <c r="R403" t="s">
        <v>1391</v>
      </c>
    </row>
    <row r="404" spans="1:18" x14ac:dyDescent="0.25">
      <c r="A404" t="s">
        <v>742</v>
      </c>
      <c r="B404" t="s">
        <v>743</v>
      </c>
      <c r="C404" s="24" t="s">
        <v>722</v>
      </c>
      <c r="D404">
        <v>1</v>
      </c>
      <c r="E404" s="29" t="s">
        <v>1391</v>
      </c>
      <c r="F404" t="s">
        <v>1391</v>
      </c>
      <c r="G404" t="s">
        <v>1391</v>
      </c>
      <c r="H404" t="s">
        <v>1391</v>
      </c>
      <c r="I404" t="s">
        <v>1391</v>
      </c>
      <c r="J404" t="s">
        <v>1391</v>
      </c>
      <c r="K404" t="s">
        <v>1391</v>
      </c>
      <c r="L404" t="s">
        <v>1391</v>
      </c>
      <c r="M404" t="s">
        <v>1391</v>
      </c>
      <c r="N404" t="s">
        <v>1392</v>
      </c>
      <c r="O404" t="s">
        <v>1391</v>
      </c>
      <c r="P404" t="s">
        <v>1391</v>
      </c>
      <c r="Q404" t="s">
        <v>1391</v>
      </c>
      <c r="R404" t="s">
        <v>1391</v>
      </c>
    </row>
    <row r="405" spans="1:18" x14ac:dyDescent="0.25">
      <c r="A405" t="s">
        <v>744</v>
      </c>
      <c r="B405" t="s">
        <v>745</v>
      </c>
      <c r="C405" s="24" t="s">
        <v>722</v>
      </c>
      <c r="D405">
        <v>1</v>
      </c>
      <c r="E405" s="29" t="s">
        <v>1391</v>
      </c>
      <c r="F405" t="s">
        <v>1391</v>
      </c>
      <c r="G405" t="s">
        <v>1391</v>
      </c>
      <c r="H405" t="s">
        <v>1391</v>
      </c>
      <c r="I405" t="s">
        <v>1391</v>
      </c>
      <c r="J405" t="s">
        <v>1391</v>
      </c>
      <c r="K405" t="s">
        <v>1391</v>
      </c>
      <c r="L405" t="s">
        <v>1391</v>
      </c>
      <c r="M405" t="s">
        <v>1391</v>
      </c>
      <c r="N405" t="s">
        <v>1392</v>
      </c>
      <c r="O405" t="s">
        <v>1391</v>
      </c>
      <c r="P405" t="s">
        <v>1391</v>
      </c>
      <c r="Q405" t="s">
        <v>1391</v>
      </c>
      <c r="R405" t="s">
        <v>1391</v>
      </c>
    </row>
    <row r="406" spans="1:18" x14ac:dyDescent="0.25">
      <c r="A406" t="s">
        <v>746</v>
      </c>
      <c r="B406" t="s">
        <v>747</v>
      </c>
      <c r="C406" s="24" t="s">
        <v>722</v>
      </c>
      <c r="D406">
        <v>1</v>
      </c>
      <c r="E406" s="29" t="s">
        <v>1391</v>
      </c>
      <c r="F406" t="s">
        <v>1391</v>
      </c>
      <c r="G406" t="s">
        <v>1391</v>
      </c>
      <c r="H406" t="s">
        <v>1391</v>
      </c>
      <c r="I406" t="s">
        <v>1391</v>
      </c>
      <c r="J406" t="s">
        <v>1391</v>
      </c>
      <c r="K406" t="s">
        <v>1391</v>
      </c>
      <c r="L406" t="s">
        <v>1391</v>
      </c>
      <c r="M406" t="s">
        <v>1391</v>
      </c>
      <c r="N406" t="s">
        <v>1392</v>
      </c>
      <c r="O406" t="s">
        <v>1391</v>
      </c>
      <c r="P406" t="s">
        <v>1391</v>
      </c>
      <c r="Q406" t="s">
        <v>1391</v>
      </c>
      <c r="R406" t="s">
        <v>1391</v>
      </c>
    </row>
    <row r="407" spans="1:18" x14ac:dyDescent="0.25">
      <c r="A407" t="s">
        <v>748</v>
      </c>
      <c r="B407" t="s">
        <v>749</v>
      </c>
      <c r="C407" s="24" t="s">
        <v>722</v>
      </c>
      <c r="D407">
        <v>1</v>
      </c>
      <c r="E407" s="29" t="s">
        <v>1391</v>
      </c>
      <c r="F407" t="s">
        <v>1391</v>
      </c>
      <c r="G407" t="s">
        <v>1391</v>
      </c>
      <c r="H407" t="s">
        <v>1391</v>
      </c>
      <c r="I407" t="s">
        <v>1391</v>
      </c>
      <c r="J407" t="s">
        <v>1391</v>
      </c>
      <c r="K407" t="s">
        <v>1391</v>
      </c>
      <c r="L407" t="s">
        <v>1391</v>
      </c>
      <c r="M407" t="s">
        <v>1391</v>
      </c>
      <c r="N407" t="s">
        <v>1392</v>
      </c>
      <c r="O407" t="s">
        <v>1391</v>
      </c>
      <c r="P407" t="s">
        <v>1391</v>
      </c>
      <c r="Q407" t="s">
        <v>1391</v>
      </c>
      <c r="R407" t="s">
        <v>1391</v>
      </c>
    </row>
    <row r="408" spans="1:18" x14ac:dyDescent="0.25">
      <c r="A408" t="s">
        <v>750</v>
      </c>
      <c r="B408" t="s">
        <v>751</v>
      </c>
      <c r="C408" s="24" t="s">
        <v>722</v>
      </c>
      <c r="D408">
        <v>1</v>
      </c>
      <c r="E408" s="29" t="s">
        <v>1391</v>
      </c>
      <c r="F408" t="s">
        <v>1391</v>
      </c>
      <c r="G408" t="s">
        <v>1391</v>
      </c>
      <c r="H408" t="s">
        <v>1391</v>
      </c>
      <c r="I408" t="s">
        <v>1391</v>
      </c>
      <c r="J408" t="s">
        <v>1391</v>
      </c>
      <c r="K408" t="s">
        <v>1391</v>
      </c>
      <c r="L408" t="s">
        <v>1391</v>
      </c>
      <c r="M408" t="s">
        <v>1391</v>
      </c>
      <c r="N408" t="s">
        <v>1392</v>
      </c>
      <c r="O408" t="s">
        <v>1391</v>
      </c>
      <c r="P408" t="s">
        <v>1391</v>
      </c>
      <c r="Q408" t="s">
        <v>1391</v>
      </c>
      <c r="R408" t="s">
        <v>1391</v>
      </c>
    </row>
    <row r="409" spans="1:18" x14ac:dyDescent="0.25">
      <c r="A409" t="s">
        <v>752</v>
      </c>
      <c r="B409" t="s">
        <v>753</v>
      </c>
      <c r="C409" s="24" t="s">
        <v>722</v>
      </c>
      <c r="D409">
        <v>1</v>
      </c>
      <c r="E409" s="29" t="s">
        <v>1391</v>
      </c>
      <c r="F409" t="s">
        <v>1391</v>
      </c>
      <c r="G409" t="s">
        <v>1391</v>
      </c>
      <c r="H409" t="s">
        <v>1391</v>
      </c>
      <c r="I409" t="s">
        <v>1391</v>
      </c>
      <c r="J409" t="s">
        <v>1391</v>
      </c>
      <c r="K409" t="s">
        <v>1391</v>
      </c>
      <c r="L409" t="s">
        <v>1391</v>
      </c>
      <c r="M409" t="s">
        <v>1391</v>
      </c>
      <c r="N409" t="s">
        <v>1392</v>
      </c>
      <c r="O409" t="s">
        <v>1391</v>
      </c>
      <c r="P409" t="s">
        <v>1391</v>
      </c>
      <c r="Q409" t="s">
        <v>1391</v>
      </c>
      <c r="R409" t="s">
        <v>1391</v>
      </c>
    </row>
    <row r="410" spans="1:18" x14ac:dyDescent="0.25">
      <c r="A410" t="s">
        <v>754</v>
      </c>
      <c r="B410" t="s">
        <v>755</v>
      </c>
      <c r="C410" s="24" t="s">
        <v>722</v>
      </c>
      <c r="D410">
        <v>1</v>
      </c>
      <c r="E410" s="29" t="s">
        <v>1391</v>
      </c>
      <c r="F410" t="s">
        <v>1391</v>
      </c>
      <c r="G410" t="s">
        <v>1391</v>
      </c>
      <c r="H410" t="s">
        <v>1391</v>
      </c>
      <c r="I410" t="s">
        <v>1391</v>
      </c>
      <c r="J410" t="s">
        <v>1391</v>
      </c>
      <c r="K410" t="s">
        <v>1391</v>
      </c>
      <c r="L410" t="s">
        <v>1391</v>
      </c>
      <c r="M410" t="s">
        <v>1391</v>
      </c>
      <c r="N410" t="s">
        <v>1392</v>
      </c>
      <c r="O410" t="s">
        <v>1391</v>
      </c>
      <c r="P410" t="s">
        <v>1391</v>
      </c>
      <c r="Q410" t="s">
        <v>1391</v>
      </c>
      <c r="R410" t="s">
        <v>1391</v>
      </c>
    </row>
    <row r="411" spans="1:18" x14ac:dyDescent="0.25">
      <c r="A411" t="s">
        <v>756</v>
      </c>
      <c r="B411" t="s">
        <v>757</v>
      </c>
      <c r="C411" s="24" t="s">
        <v>722</v>
      </c>
      <c r="D411">
        <v>1</v>
      </c>
      <c r="E411" s="29" t="s">
        <v>1391</v>
      </c>
      <c r="F411" t="s">
        <v>1391</v>
      </c>
      <c r="G411" t="s">
        <v>1391</v>
      </c>
      <c r="H411" t="s">
        <v>1391</v>
      </c>
      <c r="I411" t="s">
        <v>1391</v>
      </c>
      <c r="J411" t="s">
        <v>1391</v>
      </c>
      <c r="K411" t="s">
        <v>1391</v>
      </c>
      <c r="L411" t="s">
        <v>1391</v>
      </c>
      <c r="M411" t="s">
        <v>1391</v>
      </c>
      <c r="N411" t="s">
        <v>1392</v>
      </c>
      <c r="O411" t="s">
        <v>1391</v>
      </c>
      <c r="P411" t="s">
        <v>1391</v>
      </c>
      <c r="Q411" t="s">
        <v>1391</v>
      </c>
      <c r="R411" t="s">
        <v>1391</v>
      </c>
    </row>
    <row r="412" spans="1:18" x14ac:dyDescent="0.25">
      <c r="A412" t="s">
        <v>758</v>
      </c>
      <c r="B412" t="s">
        <v>759</v>
      </c>
      <c r="C412" s="24" t="s">
        <v>722</v>
      </c>
      <c r="D412">
        <v>1</v>
      </c>
      <c r="E412" s="29" t="s">
        <v>1391</v>
      </c>
      <c r="F412" t="s">
        <v>1391</v>
      </c>
      <c r="G412" t="s">
        <v>1391</v>
      </c>
      <c r="H412" t="s">
        <v>1391</v>
      </c>
      <c r="I412" t="s">
        <v>1391</v>
      </c>
      <c r="J412" t="s">
        <v>1391</v>
      </c>
      <c r="K412" t="s">
        <v>1391</v>
      </c>
      <c r="L412" t="s">
        <v>1391</v>
      </c>
      <c r="M412" t="s">
        <v>1391</v>
      </c>
      <c r="N412" t="s">
        <v>1392</v>
      </c>
      <c r="O412" t="s">
        <v>1391</v>
      </c>
      <c r="P412" t="s">
        <v>1391</v>
      </c>
      <c r="Q412" t="s">
        <v>1391</v>
      </c>
      <c r="R412" t="s">
        <v>1391</v>
      </c>
    </row>
    <row r="413" spans="1:18" x14ac:dyDescent="0.25">
      <c r="A413" t="s">
        <v>760</v>
      </c>
      <c r="B413" t="s">
        <v>761</v>
      </c>
      <c r="C413" s="24" t="s">
        <v>722</v>
      </c>
      <c r="D413">
        <v>1</v>
      </c>
      <c r="E413" s="29" t="s">
        <v>1391</v>
      </c>
      <c r="F413" t="s">
        <v>1391</v>
      </c>
      <c r="G413" t="s">
        <v>1391</v>
      </c>
      <c r="H413" t="s">
        <v>1391</v>
      </c>
      <c r="I413" t="s">
        <v>1391</v>
      </c>
      <c r="J413" t="s">
        <v>1391</v>
      </c>
      <c r="K413" t="s">
        <v>1391</v>
      </c>
      <c r="L413" t="s">
        <v>1391</v>
      </c>
      <c r="M413" t="s">
        <v>1391</v>
      </c>
      <c r="N413" t="s">
        <v>1392</v>
      </c>
      <c r="O413" t="s">
        <v>1391</v>
      </c>
      <c r="P413" t="s">
        <v>1391</v>
      </c>
      <c r="Q413" t="s">
        <v>1391</v>
      </c>
      <c r="R413" t="s">
        <v>1391</v>
      </c>
    </row>
    <row r="414" spans="1:18" x14ac:dyDescent="0.25">
      <c r="A414" t="s">
        <v>762</v>
      </c>
      <c r="B414" t="s">
        <v>763</v>
      </c>
      <c r="C414" s="24" t="s">
        <v>722</v>
      </c>
      <c r="D414">
        <v>1</v>
      </c>
      <c r="E414" s="29" t="s">
        <v>1391</v>
      </c>
      <c r="F414" t="s">
        <v>1391</v>
      </c>
      <c r="G414" t="s">
        <v>1391</v>
      </c>
      <c r="H414" t="s">
        <v>1391</v>
      </c>
      <c r="I414" t="s">
        <v>1391</v>
      </c>
      <c r="J414" t="s">
        <v>1391</v>
      </c>
      <c r="K414" t="s">
        <v>1391</v>
      </c>
      <c r="L414" t="s">
        <v>1391</v>
      </c>
      <c r="M414" t="s">
        <v>1391</v>
      </c>
      <c r="N414" t="s">
        <v>1392</v>
      </c>
      <c r="O414" t="s">
        <v>1391</v>
      </c>
      <c r="P414" t="s">
        <v>1391</v>
      </c>
      <c r="Q414" t="s">
        <v>1391</v>
      </c>
      <c r="R414" t="s">
        <v>1391</v>
      </c>
    </row>
    <row r="415" spans="1:18" x14ac:dyDescent="0.25">
      <c r="A415" t="s">
        <v>764</v>
      </c>
      <c r="B415" t="s">
        <v>765</v>
      </c>
      <c r="C415" s="24" t="s">
        <v>722</v>
      </c>
      <c r="D415">
        <v>1</v>
      </c>
      <c r="E415" s="29" t="s">
        <v>1391</v>
      </c>
      <c r="F415" t="s">
        <v>1391</v>
      </c>
      <c r="G415" t="s">
        <v>1391</v>
      </c>
      <c r="H415" t="s">
        <v>1391</v>
      </c>
      <c r="I415" t="s">
        <v>1391</v>
      </c>
      <c r="J415" t="s">
        <v>1391</v>
      </c>
      <c r="K415" t="s">
        <v>1391</v>
      </c>
      <c r="L415" t="s">
        <v>1391</v>
      </c>
      <c r="M415" t="s">
        <v>1391</v>
      </c>
      <c r="N415" t="s">
        <v>1392</v>
      </c>
      <c r="O415" t="s">
        <v>1391</v>
      </c>
      <c r="P415" t="s">
        <v>1391</v>
      </c>
      <c r="Q415" t="s">
        <v>1391</v>
      </c>
      <c r="R415" t="s">
        <v>1391</v>
      </c>
    </row>
    <row r="416" spans="1:18" x14ac:dyDescent="0.25">
      <c r="A416" t="s">
        <v>766</v>
      </c>
      <c r="B416" t="s">
        <v>767</v>
      </c>
      <c r="C416" s="24" t="s">
        <v>722</v>
      </c>
      <c r="D416">
        <v>1</v>
      </c>
      <c r="E416" s="29" t="s">
        <v>1391</v>
      </c>
      <c r="F416" t="s">
        <v>1391</v>
      </c>
      <c r="G416" t="s">
        <v>1391</v>
      </c>
      <c r="H416" t="s">
        <v>1391</v>
      </c>
      <c r="I416" t="s">
        <v>1391</v>
      </c>
      <c r="J416" t="s">
        <v>1391</v>
      </c>
      <c r="K416" t="s">
        <v>1391</v>
      </c>
      <c r="L416" t="s">
        <v>1391</v>
      </c>
      <c r="M416" t="s">
        <v>1391</v>
      </c>
      <c r="N416" t="s">
        <v>1392</v>
      </c>
      <c r="O416" t="s">
        <v>1391</v>
      </c>
      <c r="P416" t="s">
        <v>1391</v>
      </c>
      <c r="Q416" t="s">
        <v>1391</v>
      </c>
      <c r="R416" t="s">
        <v>1391</v>
      </c>
    </row>
    <row r="417" spans="1:18" x14ac:dyDescent="0.25">
      <c r="A417" t="s">
        <v>768</v>
      </c>
      <c r="B417" t="s">
        <v>769</v>
      </c>
      <c r="C417" s="24" t="s">
        <v>722</v>
      </c>
      <c r="D417">
        <v>1</v>
      </c>
      <c r="E417" s="29" t="s">
        <v>1391</v>
      </c>
      <c r="F417" t="s">
        <v>1391</v>
      </c>
      <c r="G417" t="s">
        <v>1391</v>
      </c>
      <c r="H417" t="s">
        <v>1391</v>
      </c>
      <c r="I417" t="s">
        <v>1391</v>
      </c>
      <c r="J417" t="s">
        <v>1391</v>
      </c>
      <c r="K417" t="s">
        <v>1391</v>
      </c>
      <c r="L417" t="s">
        <v>1391</v>
      </c>
      <c r="M417" t="s">
        <v>1391</v>
      </c>
      <c r="N417" t="s">
        <v>1392</v>
      </c>
      <c r="O417" t="s">
        <v>1391</v>
      </c>
      <c r="P417" t="s">
        <v>1391</v>
      </c>
      <c r="Q417" t="s">
        <v>1391</v>
      </c>
      <c r="R417" t="s">
        <v>1391</v>
      </c>
    </row>
    <row r="418" spans="1:18" x14ac:dyDescent="0.25">
      <c r="A418" t="s">
        <v>770</v>
      </c>
      <c r="B418" t="s">
        <v>771</v>
      </c>
      <c r="C418" s="24" t="s">
        <v>722</v>
      </c>
      <c r="D418">
        <v>1</v>
      </c>
      <c r="E418" s="29" t="s">
        <v>1391</v>
      </c>
      <c r="F418" t="s">
        <v>1391</v>
      </c>
      <c r="G418" t="s">
        <v>1391</v>
      </c>
      <c r="H418" t="s">
        <v>1391</v>
      </c>
      <c r="I418" t="s">
        <v>1391</v>
      </c>
      <c r="J418" t="s">
        <v>1391</v>
      </c>
      <c r="K418" t="s">
        <v>1391</v>
      </c>
      <c r="L418" t="s">
        <v>1391</v>
      </c>
      <c r="M418" t="s">
        <v>1391</v>
      </c>
      <c r="N418" t="s">
        <v>1392</v>
      </c>
      <c r="O418" t="s">
        <v>1391</v>
      </c>
      <c r="P418" t="s">
        <v>1391</v>
      </c>
      <c r="Q418" t="s">
        <v>1391</v>
      </c>
      <c r="R418" t="s">
        <v>1391</v>
      </c>
    </row>
    <row r="419" spans="1:18" x14ac:dyDescent="0.25">
      <c r="A419" t="s">
        <v>772</v>
      </c>
      <c r="B419" t="s">
        <v>773</v>
      </c>
      <c r="C419" s="24" t="s">
        <v>722</v>
      </c>
      <c r="D419">
        <v>1</v>
      </c>
      <c r="E419" s="29" t="s">
        <v>1391</v>
      </c>
      <c r="F419" t="s">
        <v>1391</v>
      </c>
      <c r="G419" t="s">
        <v>1391</v>
      </c>
      <c r="H419" t="s">
        <v>1391</v>
      </c>
      <c r="I419" t="s">
        <v>1391</v>
      </c>
      <c r="J419" t="s">
        <v>1391</v>
      </c>
      <c r="K419" t="s">
        <v>1391</v>
      </c>
      <c r="L419" t="s">
        <v>1391</v>
      </c>
      <c r="M419" t="s">
        <v>1391</v>
      </c>
      <c r="N419" t="s">
        <v>1392</v>
      </c>
      <c r="O419" t="s">
        <v>1391</v>
      </c>
      <c r="P419" t="s">
        <v>1391</v>
      </c>
      <c r="Q419" t="s">
        <v>1391</v>
      </c>
      <c r="R419" t="s">
        <v>1391</v>
      </c>
    </row>
    <row r="420" spans="1:18" x14ac:dyDescent="0.25">
      <c r="A420" t="s">
        <v>774</v>
      </c>
      <c r="B420" t="s">
        <v>775</v>
      </c>
      <c r="C420" s="24" t="s">
        <v>722</v>
      </c>
      <c r="D420">
        <v>1</v>
      </c>
      <c r="E420" s="29" t="s">
        <v>1391</v>
      </c>
      <c r="F420" t="s">
        <v>1391</v>
      </c>
      <c r="G420" t="s">
        <v>1391</v>
      </c>
      <c r="H420" t="s">
        <v>1391</v>
      </c>
      <c r="I420" t="s">
        <v>1391</v>
      </c>
      <c r="J420" t="s">
        <v>1391</v>
      </c>
      <c r="K420" t="s">
        <v>1391</v>
      </c>
      <c r="L420" t="s">
        <v>1391</v>
      </c>
      <c r="M420" t="s">
        <v>1391</v>
      </c>
      <c r="N420" t="s">
        <v>1392</v>
      </c>
      <c r="O420" t="s">
        <v>1391</v>
      </c>
      <c r="P420" t="s">
        <v>1391</v>
      </c>
      <c r="Q420" t="s">
        <v>1391</v>
      </c>
      <c r="R420" t="s">
        <v>1391</v>
      </c>
    </row>
    <row r="421" spans="1:18" x14ac:dyDescent="0.25">
      <c r="A421" t="s">
        <v>776</v>
      </c>
      <c r="B421" t="s">
        <v>777</v>
      </c>
      <c r="C421" s="24" t="s">
        <v>722</v>
      </c>
      <c r="D421">
        <v>1</v>
      </c>
      <c r="E421" s="29" t="s">
        <v>1391</v>
      </c>
      <c r="F421" t="s">
        <v>1391</v>
      </c>
      <c r="G421" t="s">
        <v>1391</v>
      </c>
      <c r="H421" t="s">
        <v>1391</v>
      </c>
      <c r="I421" t="s">
        <v>1391</v>
      </c>
      <c r="J421" t="s">
        <v>1391</v>
      </c>
      <c r="K421" t="s">
        <v>1391</v>
      </c>
      <c r="L421" t="s">
        <v>1391</v>
      </c>
      <c r="M421" t="s">
        <v>1391</v>
      </c>
      <c r="N421" t="s">
        <v>1392</v>
      </c>
      <c r="O421" t="s">
        <v>1391</v>
      </c>
      <c r="P421" t="s">
        <v>1391</v>
      </c>
      <c r="Q421" t="s">
        <v>1391</v>
      </c>
      <c r="R421" t="s">
        <v>1391</v>
      </c>
    </row>
    <row r="422" spans="1:18" x14ac:dyDescent="0.25">
      <c r="A422" t="s">
        <v>778</v>
      </c>
      <c r="B422" t="s">
        <v>779</v>
      </c>
      <c r="C422" s="24" t="s">
        <v>722</v>
      </c>
      <c r="D422">
        <v>1</v>
      </c>
      <c r="E422" t="s">
        <v>1391</v>
      </c>
      <c r="F422" t="s">
        <v>1391</v>
      </c>
      <c r="G422" t="s">
        <v>1391</v>
      </c>
      <c r="H422" t="s">
        <v>1391</v>
      </c>
      <c r="I422" t="s">
        <v>1391</v>
      </c>
      <c r="J422" t="s">
        <v>1391</v>
      </c>
      <c r="K422" t="s">
        <v>1391</v>
      </c>
      <c r="L422" t="s">
        <v>1391</v>
      </c>
      <c r="M422" t="s">
        <v>1391</v>
      </c>
      <c r="N422" t="s">
        <v>1392</v>
      </c>
      <c r="O422" t="s">
        <v>1391</v>
      </c>
      <c r="P422" t="s">
        <v>1391</v>
      </c>
      <c r="Q422" t="s">
        <v>1391</v>
      </c>
      <c r="R422" t="s">
        <v>1391</v>
      </c>
    </row>
    <row r="423" spans="1:18" x14ac:dyDescent="0.25">
      <c r="A423" t="s">
        <v>780</v>
      </c>
      <c r="B423" t="s">
        <v>781</v>
      </c>
      <c r="C423" s="24" t="s">
        <v>722</v>
      </c>
      <c r="D423">
        <v>1</v>
      </c>
      <c r="E423" t="s">
        <v>1391</v>
      </c>
      <c r="F423" t="s">
        <v>1391</v>
      </c>
      <c r="G423" t="s">
        <v>1391</v>
      </c>
      <c r="H423" t="s">
        <v>1391</v>
      </c>
      <c r="I423" t="s">
        <v>1391</v>
      </c>
      <c r="J423" t="s">
        <v>1391</v>
      </c>
      <c r="K423" t="s">
        <v>1391</v>
      </c>
      <c r="L423" t="s">
        <v>1391</v>
      </c>
      <c r="M423" t="s">
        <v>1391</v>
      </c>
      <c r="N423" t="s">
        <v>1392</v>
      </c>
      <c r="O423" t="s">
        <v>1391</v>
      </c>
      <c r="P423" t="s">
        <v>1391</v>
      </c>
      <c r="Q423" t="s">
        <v>1391</v>
      </c>
      <c r="R423" t="s">
        <v>1391</v>
      </c>
    </row>
    <row r="424" spans="1:18" x14ac:dyDescent="0.25">
      <c r="A424" t="s">
        <v>782</v>
      </c>
      <c r="B424" t="s">
        <v>783</v>
      </c>
      <c r="C424" s="24" t="s">
        <v>722</v>
      </c>
      <c r="D424">
        <v>1</v>
      </c>
      <c r="E424" s="29" t="s">
        <v>1391</v>
      </c>
      <c r="F424" t="s">
        <v>1391</v>
      </c>
      <c r="G424" t="s">
        <v>1391</v>
      </c>
      <c r="H424" t="s">
        <v>1391</v>
      </c>
      <c r="I424" t="s">
        <v>1391</v>
      </c>
      <c r="J424" t="s">
        <v>1391</v>
      </c>
      <c r="K424" t="s">
        <v>1391</v>
      </c>
      <c r="L424" t="s">
        <v>1391</v>
      </c>
      <c r="M424" t="s">
        <v>1391</v>
      </c>
      <c r="N424" t="s">
        <v>1392</v>
      </c>
      <c r="O424" t="s">
        <v>1391</v>
      </c>
      <c r="P424" t="s">
        <v>1391</v>
      </c>
      <c r="Q424" t="s">
        <v>1391</v>
      </c>
      <c r="R424" t="s">
        <v>1391</v>
      </c>
    </row>
    <row r="425" spans="1:18" x14ac:dyDescent="0.25">
      <c r="A425" t="s">
        <v>784</v>
      </c>
      <c r="B425" t="s">
        <v>785</v>
      </c>
      <c r="C425" s="24" t="s">
        <v>722</v>
      </c>
      <c r="D425">
        <v>1</v>
      </c>
      <c r="E425" t="s">
        <v>1391</v>
      </c>
      <c r="F425" t="s">
        <v>1391</v>
      </c>
      <c r="G425" t="s">
        <v>1391</v>
      </c>
      <c r="H425" t="s">
        <v>1391</v>
      </c>
      <c r="I425" t="s">
        <v>1391</v>
      </c>
      <c r="J425" t="s">
        <v>1391</v>
      </c>
      <c r="K425" t="s">
        <v>1391</v>
      </c>
      <c r="L425" t="s">
        <v>1391</v>
      </c>
      <c r="M425" t="s">
        <v>1391</v>
      </c>
      <c r="N425" t="s">
        <v>1392</v>
      </c>
      <c r="O425" t="s">
        <v>1391</v>
      </c>
      <c r="P425" t="s">
        <v>1391</v>
      </c>
      <c r="Q425" t="s">
        <v>1391</v>
      </c>
      <c r="R425" t="s">
        <v>1391</v>
      </c>
    </row>
    <row r="426" spans="1:18" x14ac:dyDescent="0.25">
      <c r="A426" t="s">
        <v>786</v>
      </c>
      <c r="B426" t="s">
        <v>787</v>
      </c>
      <c r="C426" s="24" t="s">
        <v>722</v>
      </c>
      <c r="D426">
        <v>1</v>
      </c>
      <c r="E426" t="s">
        <v>1391</v>
      </c>
      <c r="F426" t="s">
        <v>1391</v>
      </c>
      <c r="G426" t="s">
        <v>1391</v>
      </c>
      <c r="H426" t="s">
        <v>1391</v>
      </c>
      <c r="I426" t="s">
        <v>1391</v>
      </c>
      <c r="J426" t="s">
        <v>1391</v>
      </c>
      <c r="K426" t="s">
        <v>1391</v>
      </c>
      <c r="L426" t="s">
        <v>1391</v>
      </c>
      <c r="M426" t="s">
        <v>1391</v>
      </c>
      <c r="N426" t="s">
        <v>1392</v>
      </c>
      <c r="O426" t="s">
        <v>1391</v>
      </c>
      <c r="P426" t="s">
        <v>1391</v>
      </c>
      <c r="Q426" t="s">
        <v>1391</v>
      </c>
      <c r="R426" t="s">
        <v>1391</v>
      </c>
    </row>
    <row r="427" spans="1:18" ht="45" x14ac:dyDescent="0.25">
      <c r="A427" t="s">
        <v>788</v>
      </c>
      <c r="B427" t="s">
        <v>789</v>
      </c>
      <c r="C427" s="24" t="s">
        <v>1804</v>
      </c>
      <c r="D427">
        <v>2</v>
      </c>
      <c r="E427" t="s">
        <v>1391</v>
      </c>
      <c r="F427" t="s">
        <v>1391</v>
      </c>
      <c r="G427" t="s">
        <v>1391</v>
      </c>
      <c r="H427" t="s">
        <v>1391</v>
      </c>
      <c r="I427" t="s">
        <v>1391</v>
      </c>
      <c r="J427" t="s">
        <v>1391</v>
      </c>
      <c r="K427" t="s">
        <v>1391</v>
      </c>
      <c r="L427" t="s">
        <v>1391</v>
      </c>
      <c r="M427" t="s">
        <v>1391</v>
      </c>
      <c r="N427" t="s">
        <v>1391</v>
      </c>
      <c r="O427" t="s">
        <v>1392</v>
      </c>
      <c r="P427" t="s">
        <v>1392</v>
      </c>
      <c r="Q427" t="s">
        <v>1391</v>
      </c>
      <c r="R427" t="s">
        <v>1391</v>
      </c>
    </row>
    <row r="428" spans="1:18" ht="30" x14ac:dyDescent="0.25">
      <c r="A428" t="s">
        <v>790</v>
      </c>
      <c r="B428" t="s">
        <v>791</v>
      </c>
      <c r="C428" s="24" t="s">
        <v>295</v>
      </c>
      <c r="D428">
        <v>1</v>
      </c>
      <c r="E428" t="s">
        <v>1391</v>
      </c>
      <c r="F428" t="s">
        <v>1391</v>
      </c>
      <c r="G428" t="s">
        <v>1391</v>
      </c>
      <c r="H428" t="s">
        <v>1391</v>
      </c>
      <c r="I428" t="s">
        <v>1391</v>
      </c>
      <c r="J428" t="s">
        <v>1391</v>
      </c>
      <c r="K428" t="s">
        <v>1391</v>
      </c>
      <c r="L428" t="s">
        <v>1391</v>
      </c>
      <c r="M428" t="s">
        <v>1391</v>
      </c>
      <c r="N428" t="s">
        <v>1391</v>
      </c>
      <c r="O428" t="s">
        <v>1392</v>
      </c>
      <c r="P428" t="s">
        <v>1391</v>
      </c>
      <c r="Q428" t="s">
        <v>1391</v>
      </c>
      <c r="R428" t="s">
        <v>1391</v>
      </c>
    </row>
    <row r="429" spans="1:18" x14ac:dyDescent="0.25">
      <c r="A429" t="s">
        <v>792</v>
      </c>
      <c r="B429" t="s">
        <v>793</v>
      </c>
      <c r="C429" s="24" t="s">
        <v>722</v>
      </c>
      <c r="D429">
        <v>1</v>
      </c>
      <c r="E429" t="s">
        <v>1391</v>
      </c>
      <c r="F429" t="s">
        <v>1391</v>
      </c>
      <c r="G429" t="s">
        <v>1391</v>
      </c>
      <c r="H429" t="s">
        <v>1391</v>
      </c>
      <c r="I429" t="s">
        <v>1391</v>
      </c>
      <c r="J429" t="s">
        <v>1391</v>
      </c>
      <c r="K429" t="s">
        <v>1391</v>
      </c>
      <c r="L429" t="s">
        <v>1391</v>
      </c>
      <c r="M429" t="s">
        <v>1391</v>
      </c>
      <c r="N429" t="s">
        <v>1393</v>
      </c>
      <c r="O429" t="s">
        <v>1391</v>
      </c>
      <c r="P429" t="s">
        <v>1391</v>
      </c>
      <c r="Q429" t="s">
        <v>1391</v>
      </c>
      <c r="R429" t="s">
        <v>1391</v>
      </c>
    </row>
    <row r="430" spans="1:18" x14ac:dyDescent="0.25">
      <c r="A430" t="s">
        <v>794</v>
      </c>
      <c r="B430" t="s">
        <v>795</v>
      </c>
      <c r="C430" s="24" t="s">
        <v>722</v>
      </c>
      <c r="D430">
        <v>1</v>
      </c>
      <c r="E430" t="s">
        <v>1391</v>
      </c>
      <c r="F430" t="s">
        <v>1391</v>
      </c>
      <c r="G430" t="s">
        <v>1391</v>
      </c>
      <c r="H430" t="s">
        <v>1391</v>
      </c>
      <c r="I430" t="s">
        <v>1391</v>
      </c>
      <c r="J430" t="s">
        <v>1391</v>
      </c>
      <c r="K430" t="s">
        <v>1391</v>
      </c>
      <c r="L430" t="s">
        <v>1391</v>
      </c>
      <c r="M430" t="s">
        <v>1391</v>
      </c>
      <c r="N430" t="s">
        <v>1392</v>
      </c>
      <c r="O430" t="s">
        <v>1391</v>
      </c>
      <c r="P430" t="s">
        <v>1391</v>
      </c>
      <c r="Q430" t="s">
        <v>1391</v>
      </c>
      <c r="R430" t="s">
        <v>1391</v>
      </c>
    </row>
    <row r="431" spans="1:18" x14ac:dyDescent="0.25">
      <c r="A431" t="s">
        <v>796</v>
      </c>
      <c r="B431" t="s">
        <v>797</v>
      </c>
      <c r="C431" s="24" t="s">
        <v>722</v>
      </c>
      <c r="D431">
        <v>1</v>
      </c>
      <c r="E431" t="s">
        <v>1391</v>
      </c>
      <c r="F431" t="s">
        <v>1391</v>
      </c>
      <c r="G431" t="s">
        <v>1391</v>
      </c>
      <c r="H431" t="s">
        <v>1391</v>
      </c>
      <c r="I431" t="s">
        <v>1391</v>
      </c>
      <c r="J431" t="s">
        <v>1391</v>
      </c>
      <c r="K431" t="s">
        <v>1391</v>
      </c>
      <c r="L431" t="s">
        <v>1391</v>
      </c>
      <c r="M431" t="s">
        <v>1391</v>
      </c>
      <c r="N431" t="s">
        <v>1392</v>
      </c>
      <c r="O431" t="s">
        <v>1391</v>
      </c>
      <c r="P431" t="s">
        <v>1391</v>
      </c>
      <c r="Q431" t="s">
        <v>1391</v>
      </c>
      <c r="R431" t="s">
        <v>1391</v>
      </c>
    </row>
    <row r="432" spans="1:18" x14ac:dyDescent="0.25">
      <c r="A432" t="s">
        <v>798</v>
      </c>
      <c r="B432" t="s">
        <v>799</v>
      </c>
      <c r="C432" s="24" t="s">
        <v>722</v>
      </c>
      <c r="D432">
        <v>1</v>
      </c>
      <c r="E432" t="s">
        <v>1391</v>
      </c>
      <c r="F432" t="s">
        <v>1391</v>
      </c>
      <c r="G432" t="s">
        <v>1391</v>
      </c>
      <c r="H432" t="s">
        <v>1391</v>
      </c>
      <c r="I432" t="s">
        <v>1391</v>
      </c>
      <c r="J432" t="s">
        <v>1391</v>
      </c>
      <c r="K432" t="s">
        <v>1391</v>
      </c>
      <c r="L432" t="s">
        <v>1391</v>
      </c>
      <c r="M432" t="s">
        <v>1391</v>
      </c>
      <c r="N432" t="s">
        <v>1392</v>
      </c>
      <c r="O432" t="s">
        <v>1391</v>
      </c>
      <c r="P432" t="s">
        <v>1391</v>
      </c>
      <c r="Q432" t="s">
        <v>1391</v>
      </c>
      <c r="R432" t="s">
        <v>1391</v>
      </c>
    </row>
    <row r="433" spans="1:18" x14ac:dyDescent="0.25">
      <c r="A433" t="s">
        <v>800</v>
      </c>
      <c r="B433" t="s">
        <v>801</v>
      </c>
      <c r="C433" s="24" t="s">
        <v>802</v>
      </c>
      <c r="D433">
        <v>1</v>
      </c>
      <c r="E433" t="s">
        <v>1391</v>
      </c>
      <c r="F433" t="s">
        <v>1391</v>
      </c>
      <c r="G433" t="s">
        <v>1391</v>
      </c>
      <c r="H433" t="s">
        <v>1392</v>
      </c>
      <c r="I433" t="s">
        <v>1391</v>
      </c>
      <c r="J433" t="s">
        <v>1391</v>
      </c>
      <c r="K433" t="s">
        <v>1391</v>
      </c>
      <c r="L433" t="s">
        <v>1391</v>
      </c>
      <c r="M433" t="s">
        <v>1391</v>
      </c>
      <c r="N433" t="s">
        <v>1391</v>
      </c>
      <c r="O433" t="s">
        <v>1391</v>
      </c>
      <c r="P433" t="s">
        <v>1391</v>
      </c>
      <c r="Q433" t="s">
        <v>1391</v>
      </c>
      <c r="R433" t="s">
        <v>1391</v>
      </c>
    </row>
    <row r="434" spans="1:18" x14ac:dyDescent="0.25">
      <c r="A434" t="s">
        <v>804</v>
      </c>
      <c r="B434" t="s">
        <v>805</v>
      </c>
      <c r="C434" s="24" t="s">
        <v>802</v>
      </c>
      <c r="D434">
        <v>1</v>
      </c>
      <c r="E434" t="s">
        <v>1391</v>
      </c>
      <c r="F434" t="s">
        <v>1391</v>
      </c>
      <c r="G434" t="s">
        <v>1391</v>
      </c>
      <c r="H434" t="s">
        <v>1392</v>
      </c>
      <c r="I434" t="s">
        <v>1391</v>
      </c>
      <c r="J434" t="s">
        <v>1391</v>
      </c>
      <c r="K434" t="s">
        <v>1391</v>
      </c>
      <c r="L434" t="s">
        <v>1391</v>
      </c>
      <c r="M434" t="s">
        <v>1391</v>
      </c>
      <c r="N434" t="s">
        <v>1391</v>
      </c>
      <c r="O434" t="s">
        <v>1391</v>
      </c>
      <c r="P434" t="s">
        <v>1391</v>
      </c>
      <c r="Q434" t="s">
        <v>1391</v>
      </c>
      <c r="R434" t="s">
        <v>1391</v>
      </c>
    </row>
    <row r="435" spans="1:18" x14ac:dyDescent="0.25">
      <c r="A435" t="s">
        <v>806</v>
      </c>
      <c r="B435" t="s">
        <v>807</v>
      </c>
      <c r="C435" s="24" t="s">
        <v>802</v>
      </c>
      <c r="D435">
        <v>1</v>
      </c>
      <c r="E435" t="s">
        <v>1391</v>
      </c>
      <c r="F435" t="s">
        <v>1391</v>
      </c>
      <c r="G435" t="s">
        <v>1391</v>
      </c>
      <c r="H435" t="s">
        <v>1392</v>
      </c>
      <c r="I435" t="s">
        <v>1391</v>
      </c>
      <c r="J435" t="s">
        <v>1391</v>
      </c>
      <c r="K435" t="s">
        <v>1391</v>
      </c>
      <c r="L435" t="s">
        <v>1391</v>
      </c>
      <c r="M435" t="s">
        <v>1391</v>
      </c>
      <c r="N435" t="s">
        <v>1391</v>
      </c>
      <c r="O435" t="s">
        <v>1391</v>
      </c>
      <c r="P435" t="s">
        <v>1391</v>
      </c>
      <c r="Q435" t="s">
        <v>1391</v>
      </c>
      <c r="R435" t="s">
        <v>1391</v>
      </c>
    </row>
    <row r="436" spans="1:18" x14ac:dyDescent="0.25">
      <c r="A436" t="s">
        <v>808</v>
      </c>
      <c r="B436" t="s">
        <v>809</v>
      </c>
      <c r="C436" s="24" t="s">
        <v>802</v>
      </c>
      <c r="D436">
        <v>1</v>
      </c>
      <c r="E436" t="s">
        <v>1391</v>
      </c>
      <c r="F436" t="s">
        <v>1391</v>
      </c>
      <c r="G436" t="s">
        <v>1391</v>
      </c>
      <c r="H436" t="s">
        <v>1392</v>
      </c>
      <c r="I436" t="s">
        <v>1391</v>
      </c>
      <c r="J436" t="s">
        <v>1391</v>
      </c>
      <c r="K436" t="s">
        <v>1391</v>
      </c>
      <c r="L436" t="s">
        <v>1391</v>
      </c>
      <c r="M436" t="s">
        <v>1391</v>
      </c>
      <c r="N436" t="s">
        <v>1391</v>
      </c>
      <c r="O436" t="s">
        <v>1391</v>
      </c>
      <c r="P436" t="s">
        <v>1391</v>
      </c>
      <c r="Q436" t="s">
        <v>1391</v>
      </c>
      <c r="R436" t="s">
        <v>1391</v>
      </c>
    </row>
    <row r="437" spans="1:18" x14ac:dyDescent="0.25">
      <c r="A437" t="s">
        <v>810</v>
      </c>
      <c r="B437" t="s">
        <v>811</v>
      </c>
      <c r="C437" s="24" t="s">
        <v>802</v>
      </c>
      <c r="D437">
        <v>1</v>
      </c>
      <c r="E437" s="29" t="s">
        <v>1391</v>
      </c>
      <c r="F437" t="s">
        <v>1391</v>
      </c>
      <c r="G437" t="s">
        <v>1391</v>
      </c>
      <c r="H437" t="s">
        <v>1392</v>
      </c>
      <c r="I437" t="s">
        <v>1391</v>
      </c>
      <c r="J437" t="s">
        <v>1391</v>
      </c>
      <c r="K437" t="s">
        <v>1391</v>
      </c>
      <c r="L437" t="s">
        <v>1391</v>
      </c>
      <c r="M437" t="s">
        <v>1391</v>
      </c>
      <c r="N437" t="s">
        <v>1391</v>
      </c>
      <c r="O437" t="s">
        <v>1391</v>
      </c>
      <c r="P437" t="s">
        <v>1391</v>
      </c>
      <c r="Q437" t="s">
        <v>1391</v>
      </c>
      <c r="R437" t="s">
        <v>1391</v>
      </c>
    </row>
    <row r="438" spans="1:18" ht="30" x14ac:dyDescent="0.25">
      <c r="A438" t="s">
        <v>812</v>
      </c>
      <c r="B438" t="s">
        <v>813</v>
      </c>
      <c r="C438" s="24" t="s">
        <v>1814</v>
      </c>
      <c r="D438">
        <v>2</v>
      </c>
      <c r="E438" s="29" t="s">
        <v>1392</v>
      </c>
      <c r="F438" t="s">
        <v>1391</v>
      </c>
      <c r="G438" t="s">
        <v>1391</v>
      </c>
      <c r="H438" t="s">
        <v>1392</v>
      </c>
      <c r="I438" t="s">
        <v>1391</v>
      </c>
      <c r="J438" t="s">
        <v>1391</v>
      </c>
      <c r="K438" t="s">
        <v>1391</v>
      </c>
      <c r="L438" t="s">
        <v>1391</v>
      </c>
      <c r="M438" t="s">
        <v>1391</v>
      </c>
      <c r="N438" t="s">
        <v>1391</v>
      </c>
      <c r="O438" t="s">
        <v>1391</v>
      </c>
      <c r="P438" t="s">
        <v>1391</v>
      </c>
      <c r="Q438" t="s">
        <v>1391</v>
      </c>
      <c r="R438" t="s">
        <v>1391</v>
      </c>
    </row>
    <row r="439" spans="1:18" x14ac:dyDescent="0.25">
      <c r="A439" t="s">
        <v>814</v>
      </c>
      <c r="B439" t="s">
        <v>815</v>
      </c>
      <c r="C439" s="24" t="s">
        <v>802</v>
      </c>
      <c r="D439">
        <v>1</v>
      </c>
      <c r="E439" s="29" t="s">
        <v>1391</v>
      </c>
      <c r="F439" t="s">
        <v>1391</v>
      </c>
      <c r="G439" t="s">
        <v>1391</v>
      </c>
      <c r="H439" t="s">
        <v>1392</v>
      </c>
      <c r="I439" t="s">
        <v>1391</v>
      </c>
      <c r="J439" t="s">
        <v>1391</v>
      </c>
      <c r="K439" t="s">
        <v>1391</v>
      </c>
      <c r="L439" t="s">
        <v>1391</v>
      </c>
      <c r="M439" t="s">
        <v>1391</v>
      </c>
      <c r="N439" t="s">
        <v>1391</v>
      </c>
      <c r="O439" t="s">
        <v>1391</v>
      </c>
      <c r="P439" t="s">
        <v>1391</v>
      </c>
      <c r="Q439" t="s">
        <v>1391</v>
      </c>
      <c r="R439" t="s">
        <v>1391</v>
      </c>
    </row>
    <row r="440" spans="1:18" x14ac:dyDescent="0.25">
      <c r="A440" t="s">
        <v>816</v>
      </c>
      <c r="B440" t="s">
        <v>817</v>
      </c>
      <c r="C440" s="24" t="s">
        <v>802</v>
      </c>
      <c r="D440">
        <v>1</v>
      </c>
      <c r="E440" s="29" t="s">
        <v>1391</v>
      </c>
      <c r="F440" t="s">
        <v>1391</v>
      </c>
      <c r="G440" t="s">
        <v>1391</v>
      </c>
      <c r="H440" t="s">
        <v>1392</v>
      </c>
      <c r="I440" t="s">
        <v>1391</v>
      </c>
      <c r="J440" t="s">
        <v>1391</v>
      </c>
      <c r="K440" t="s">
        <v>1391</v>
      </c>
      <c r="L440" t="s">
        <v>1391</v>
      </c>
      <c r="M440" t="s">
        <v>1391</v>
      </c>
      <c r="N440" t="s">
        <v>1391</v>
      </c>
      <c r="O440" t="s">
        <v>1391</v>
      </c>
      <c r="P440" t="s">
        <v>1391</v>
      </c>
      <c r="Q440" t="s">
        <v>1391</v>
      </c>
      <c r="R440" t="s">
        <v>1391</v>
      </c>
    </row>
    <row r="441" spans="1:18" x14ac:dyDescent="0.25">
      <c r="A441" t="s">
        <v>818</v>
      </c>
      <c r="B441" t="s">
        <v>819</v>
      </c>
      <c r="C441" s="24" t="s">
        <v>802</v>
      </c>
      <c r="D441">
        <v>1</v>
      </c>
      <c r="E441" s="29" t="s">
        <v>1391</v>
      </c>
      <c r="F441" t="s">
        <v>1391</v>
      </c>
      <c r="G441" t="s">
        <v>1391</v>
      </c>
      <c r="H441" t="s">
        <v>1392</v>
      </c>
      <c r="I441" t="s">
        <v>1391</v>
      </c>
      <c r="J441" t="s">
        <v>1391</v>
      </c>
      <c r="K441" t="s">
        <v>1391</v>
      </c>
      <c r="L441" t="s">
        <v>1391</v>
      </c>
      <c r="M441" t="s">
        <v>1391</v>
      </c>
      <c r="N441" t="s">
        <v>1391</v>
      </c>
      <c r="O441" t="s">
        <v>1391</v>
      </c>
      <c r="P441" t="s">
        <v>1391</v>
      </c>
      <c r="Q441" t="s">
        <v>1391</v>
      </c>
      <c r="R441" t="s">
        <v>1391</v>
      </c>
    </row>
    <row r="442" spans="1:18" x14ac:dyDescent="0.25">
      <c r="A442" t="s">
        <v>820</v>
      </c>
      <c r="B442" t="s">
        <v>821</v>
      </c>
      <c r="C442" s="24" t="s">
        <v>802</v>
      </c>
      <c r="D442">
        <v>1</v>
      </c>
      <c r="E442" s="29" t="s">
        <v>1391</v>
      </c>
      <c r="F442" t="s">
        <v>1391</v>
      </c>
      <c r="G442" t="s">
        <v>1391</v>
      </c>
      <c r="H442" t="s">
        <v>1392</v>
      </c>
      <c r="I442" t="s">
        <v>1391</v>
      </c>
      <c r="J442" t="s">
        <v>1391</v>
      </c>
      <c r="K442" t="s">
        <v>1391</v>
      </c>
      <c r="L442" t="s">
        <v>1391</v>
      </c>
      <c r="M442" t="s">
        <v>1391</v>
      </c>
      <c r="N442" t="s">
        <v>1391</v>
      </c>
      <c r="O442" t="s">
        <v>1391</v>
      </c>
      <c r="P442" t="s">
        <v>1391</v>
      </c>
      <c r="Q442" t="s">
        <v>1391</v>
      </c>
      <c r="R442" t="s">
        <v>1391</v>
      </c>
    </row>
    <row r="443" spans="1:18" x14ac:dyDescent="0.25">
      <c r="A443" t="s">
        <v>822</v>
      </c>
      <c r="B443" t="s">
        <v>823</v>
      </c>
      <c r="C443" s="24" t="s">
        <v>802</v>
      </c>
      <c r="D443">
        <v>1</v>
      </c>
      <c r="E443" s="29" t="s">
        <v>1391</v>
      </c>
      <c r="F443" t="s">
        <v>1391</v>
      </c>
      <c r="G443" t="s">
        <v>1391</v>
      </c>
      <c r="H443" t="s">
        <v>1392</v>
      </c>
      <c r="I443" t="s">
        <v>1391</v>
      </c>
      <c r="J443" t="s">
        <v>1391</v>
      </c>
      <c r="K443" t="s">
        <v>1391</v>
      </c>
      <c r="L443" t="s">
        <v>1391</v>
      </c>
      <c r="M443" t="s">
        <v>1391</v>
      </c>
      <c r="N443" t="s">
        <v>1391</v>
      </c>
      <c r="O443" t="s">
        <v>1391</v>
      </c>
      <c r="P443" t="s">
        <v>1391</v>
      </c>
      <c r="Q443" t="s">
        <v>1391</v>
      </c>
      <c r="R443" t="s">
        <v>1391</v>
      </c>
    </row>
    <row r="444" spans="1:18" ht="30" x14ac:dyDescent="0.25">
      <c r="A444" t="s">
        <v>824</v>
      </c>
      <c r="B444" t="s">
        <v>825</v>
      </c>
      <c r="C444" s="24" t="s">
        <v>1823</v>
      </c>
      <c r="D444">
        <v>2</v>
      </c>
      <c r="E444" s="29" t="s">
        <v>1391</v>
      </c>
      <c r="F444" t="s">
        <v>1391</v>
      </c>
      <c r="G444" t="s">
        <v>1392</v>
      </c>
      <c r="H444" t="s">
        <v>1392</v>
      </c>
      <c r="I444" t="s">
        <v>1391</v>
      </c>
      <c r="J444" t="s">
        <v>1391</v>
      </c>
      <c r="K444" t="s">
        <v>1391</v>
      </c>
      <c r="L444" t="s">
        <v>1391</v>
      </c>
      <c r="M444" t="s">
        <v>1391</v>
      </c>
      <c r="N444" t="s">
        <v>1391</v>
      </c>
      <c r="O444" t="s">
        <v>1391</v>
      </c>
      <c r="P444" t="s">
        <v>1391</v>
      </c>
      <c r="Q444" t="s">
        <v>1391</v>
      </c>
      <c r="R444" t="s">
        <v>1391</v>
      </c>
    </row>
    <row r="445" spans="1:18" x14ac:dyDescent="0.25">
      <c r="A445" t="s">
        <v>826</v>
      </c>
      <c r="B445" t="s">
        <v>827</v>
      </c>
      <c r="C445" s="24" t="s">
        <v>802</v>
      </c>
      <c r="D445">
        <v>1</v>
      </c>
      <c r="E445" s="29" t="s">
        <v>1391</v>
      </c>
      <c r="F445" t="s">
        <v>1391</v>
      </c>
      <c r="G445" t="s">
        <v>1391</v>
      </c>
      <c r="H445" t="s">
        <v>1392</v>
      </c>
      <c r="I445" t="s">
        <v>1391</v>
      </c>
      <c r="J445" t="s">
        <v>1391</v>
      </c>
      <c r="K445" t="s">
        <v>1391</v>
      </c>
      <c r="L445" t="s">
        <v>1391</v>
      </c>
      <c r="M445" t="s">
        <v>1391</v>
      </c>
      <c r="N445" t="s">
        <v>1391</v>
      </c>
      <c r="O445" t="s">
        <v>1391</v>
      </c>
      <c r="P445" t="s">
        <v>1391</v>
      </c>
      <c r="Q445" t="s">
        <v>1391</v>
      </c>
      <c r="R445" t="s">
        <v>1391</v>
      </c>
    </row>
    <row r="446" spans="1:18" x14ac:dyDescent="0.25">
      <c r="A446" t="s">
        <v>828</v>
      </c>
      <c r="B446" t="s">
        <v>829</v>
      </c>
      <c r="C446" s="24" t="s">
        <v>802</v>
      </c>
      <c r="D446">
        <v>1</v>
      </c>
      <c r="E446" s="29" t="s">
        <v>1391</v>
      </c>
      <c r="F446" t="s">
        <v>1391</v>
      </c>
      <c r="G446" t="s">
        <v>1391</v>
      </c>
      <c r="H446" t="s">
        <v>1392</v>
      </c>
      <c r="I446" t="s">
        <v>1391</v>
      </c>
      <c r="J446" t="s">
        <v>1391</v>
      </c>
      <c r="K446" t="s">
        <v>1391</v>
      </c>
      <c r="L446" t="s">
        <v>1391</v>
      </c>
      <c r="M446" t="s">
        <v>1391</v>
      </c>
      <c r="N446" t="s">
        <v>1391</v>
      </c>
      <c r="O446" t="s">
        <v>1391</v>
      </c>
      <c r="P446" t="s">
        <v>1391</v>
      </c>
      <c r="Q446" t="s">
        <v>1391</v>
      </c>
      <c r="R446" t="s">
        <v>1391</v>
      </c>
    </row>
    <row r="447" spans="1:18" x14ac:dyDescent="0.25">
      <c r="A447" t="s">
        <v>830</v>
      </c>
      <c r="B447" t="s">
        <v>831</v>
      </c>
      <c r="C447" s="24" t="s">
        <v>802</v>
      </c>
      <c r="D447">
        <v>1</v>
      </c>
      <c r="E447" s="29" t="s">
        <v>1391</v>
      </c>
      <c r="F447" t="s">
        <v>1391</v>
      </c>
      <c r="G447" t="s">
        <v>1391</v>
      </c>
      <c r="H447" t="s">
        <v>1392</v>
      </c>
      <c r="I447" t="s">
        <v>1391</v>
      </c>
      <c r="J447" t="s">
        <v>1391</v>
      </c>
      <c r="K447" t="s">
        <v>1391</v>
      </c>
      <c r="L447" t="s">
        <v>1391</v>
      </c>
      <c r="M447" t="s">
        <v>1391</v>
      </c>
      <c r="N447" t="s">
        <v>1391</v>
      </c>
      <c r="O447" t="s">
        <v>1391</v>
      </c>
      <c r="P447" t="s">
        <v>1391</v>
      </c>
      <c r="Q447" t="s">
        <v>1391</v>
      </c>
      <c r="R447" t="s">
        <v>1391</v>
      </c>
    </row>
    <row r="448" spans="1:18" x14ac:dyDescent="0.25">
      <c r="A448" t="s">
        <v>832</v>
      </c>
      <c r="B448" t="s">
        <v>833</v>
      </c>
      <c r="C448" s="24" t="s">
        <v>802</v>
      </c>
      <c r="D448">
        <v>1</v>
      </c>
      <c r="E448" s="29" t="s">
        <v>1391</v>
      </c>
      <c r="F448" t="s">
        <v>1391</v>
      </c>
      <c r="G448" t="s">
        <v>1391</v>
      </c>
      <c r="H448" t="s">
        <v>1392</v>
      </c>
      <c r="I448" t="s">
        <v>1391</v>
      </c>
      <c r="J448" t="s">
        <v>1391</v>
      </c>
      <c r="K448" t="s">
        <v>1391</v>
      </c>
      <c r="L448" t="s">
        <v>1391</v>
      </c>
      <c r="M448" t="s">
        <v>1391</v>
      </c>
      <c r="N448" t="s">
        <v>1391</v>
      </c>
      <c r="O448" t="s">
        <v>1391</v>
      </c>
      <c r="P448" t="s">
        <v>1391</v>
      </c>
      <c r="Q448" t="s">
        <v>1391</v>
      </c>
      <c r="R448" t="s">
        <v>1391</v>
      </c>
    </row>
    <row r="449" spans="1:18" x14ac:dyDescent="0.25">
      <c r="A449" t="s">
        <v>834</v>
      </c>
      <c r="B449" t="s">
        <v>835</v>
      </c>
      <c r="C449" s="24" t="s">
        <v>802</v>
      </c>
      <c r="D449">
        <v>1</v>
      </c>
      <c r="E449" s="29" t="s">
        <v>1391</v>
      </c>
      <c r="F449" t="s">
        <v>1391</v>
      </c>
      <c r="G449" t="s">
        <v>1391</v>
      </c>
      <c r="H449" t="s">
        <v>1392</v>
      </c>
      <c r="I449" t="s">
        <v>1391</v>
      </c>
      <c r="J449" t="s">
        <v>1391</v>
      </c>
      <c r="K449" t="s">
        <v>1391</v>
      </c>
      <c r="L449" t="s">
        <v>1391</v>
      </c>
      <c r="M449" t="s">
        <v>1391</v>
      </c>
      <c r="N449" t="s">
        <v>1391</v>
      </c>
      <c r="O449" t="s">
        <v>1391</v>
      </c>
      <c r="P449" t="s">
        <v>1391</v>
      </c>
      <c r="Q449" t="s">
        <v>1391</v>
      </c>
      <c r="R449" t="s">
        <v>1391</v>
      </c>
    </row>
    <row r="450" spans="1:18" x14ac:dyDescent="0.25">
      <c r="A450" t="s">
        <v>836</v>
      </c>
      <c r="B450" t="s">
        <v>837</v>
      </c>
      <c r="C450" s="24" t="s">
        <v>802</v>
      </c>
      <c r="D450">
        <v>1</v>
      </c>
      <c r="E450" s="29" t="s">
        <v>1391</v>
      </c>
      <c r="F450" t="s">
        <v>1391</v>
      </c>
      <c r="G450" t="s">
        <v>1391</v>
      </c>
      <c r="H450" t="s">
        <v>1392</v>
      </c>
      <c r="I450" t="s">
        <v>1391</v>
      </c>
      <c r="J450" t="s">
        <v>1391</v>
      </c>
      <c r="K450" t="s">
        <v>1391</v>
      </c>
      <c r="L450" t="s">
        <v>1391</v>
      </c>
      <c r="M450" t="s">
        <v>1391</v>
      </c>
      <c r="N450" t="s">
        <v>1391</v>
      </c>
      <c r="O450" t="s">
        <v>1391</v>
      </c>
      <c r="P450" t="s">
        <v>1391</v>
      </c>
      <c r="Q450" t="s">
        <v>1391</v>
      </c>
      <c r="R450" t="s">
        <v>1391</v>
      </c>
    </row>
    <row r="451" spans="1:18" x14ac:dyDescent="0.25">
      <c r="A451" t="s">
        <v>838</v>
      </c>
      <c r="B451" t="s">
        <v>839</v>
      </c>
      <c r="C451" s="24" t="s">
        <v>802</v>
      </c>
      <c r="D451">
        <v>1</v>
      </c>
      <c r="E451" s="29" t="s">
        <v>1391</v>
      </c>
      <c r="F451" t="s">
        <v>1391</v>
      </c>
      <c r="G451" t="s">
        <v>1391</v>
      </c>
      <c r="H451" t="s">
        <v>1392</v>
      </c>
      <c r="I451" t="s">
        <v>1391</v>
      </c>
      <c r="J451" t="s">
        <v>1391</v>
      </c>
      <c r="K451" t="s">
        <v>1391</v>
      </c>
      <c r="L451" t="s">
        <v>1391</v>
      </c>
      <c r="M451" t="s">
        <v>1391</v>
      </c>
      <c r="N451" t="s">
        <v>1391</v>
      </c>
      <c r="O451" t="s">
        <v>1391</v>
      </c>
      <c r="P451" t="s">
        <v>1391</v>
      </c>
      <c r="Q451" t="s">
        <v>1391</v>
      </c>
      <c r="R451" t="s">
        <v>1391</v>
      </c>
    </row>
    <row r="452" spans="1:18" x14ac:dyDescent="0.25">
      <c r="A452" t="s">
        <v>840</v>
      </c>
      <c r="B452" t="s">
        <v>841</v>
      </c>
      <c r="C452" s="24" t="s">
        <v>802</v>
      </c>
      <c r="D452">
        <v>1</v>
      </c>
      <c r="E452" s="29" t="s">
        <v>1391</v>
      </c>
      <c r="F452" t="s">
        <v>1391</v>
      </c>
      <c r="G452" t="s">
        <v>1391</v>
      </c>
      <c r="H452" t="s">
        <v>1392</v>
      </c>
      <c r="I452" t="s">
        <v>1391</v>
      </c>
      <c r="J452" t="s">
        <v>1391</v>
      </c>
      <c r="K452" t="s">
        <v>1391</v>
      </c>
      <c r="L452" t="s">
        <v>1391</v>
      </c>
      <c r="M452" t="s">
        <v>1391</v>
      </c>
      <c r="N452" t="s">
        <v>1391</v>
      </c>
      <c r="O452" t="s">
        <v>1391</v>
      </c>
      <c r="P452" t="s">
        <v>1391</v>
      </c>
      <c r="Q452" t="s">
        <v>1391</v>
      </c>
      <c r="R452" t="s">
        <v>1391</v>
      </c>
    </row>
    <row r="453" spans="1:18" x14ac:dyDescent="0.25">
      <c r="A453" t="s">
        <v>842</v>
      </c>
      <c r="B453" t="s">
        <v>843</v>
      </c>
      <c r="C453" s="24" t="s">
        <v>802</v>
      </c>
      <c r="D453">
        <v>1</v>
      </c>
      <c r="E453" s="29" t="s">
        <v>1391</v>
      </c>
      <c r="F453" t="s">
        <v>1391</v>
      </c>
      <c r="G453" t="s">
        <v>1391</v>
      </c>
      <c r="H453" t="s">
        <v>1392</v>
      </c>
      <c r="I453" t="s">
        <v>1391</v>
      </c>
      <c r="J453" t="s">
        <v>1391</v>
      </c>
      <c r="K453" t="s">
        <v>1391</v>
      </c>
      <c r="L453" t="s">
        <v>1391</v>
      </c>
      <c r="M453" t="s">
        <v>1391</v>
      </c>
      <c r="N453" t="s">
        <v>1391</v>
      </c>
      <c r="O453" t="s">
        <v>1391</v>
      </c>
      <c r="P453" t="s">
        <v>1391</v>
      </c>
      <c r="Q453" t="s">
        <v>1391</v>
      </c>
      <c r="R453" t="s">
        <v>1391</v>
      </c>
    </row>
    <row r="454" spans="1:18" x14ac:dyDescent="0.25">
      <c r="A454" t="s">
        <v>844</v>
      </c>
      <c r="B454" t="s">
        <v>845</v>
      </c>
      <c r="C454" s="24" t="s">
        <v>802</v>
      </c>
      <c r="D454">
        <v>1</v>
      </c>
      <c r="E454" s="29" t="s">
        <v>1391</v>
      </c>
      <c r="F454" t="s">
        <v>1391</v>
      </c>
      <c r="G454" t="s">
        <v>1391</v>
      </c>
      <c r="H454" t="s">
        <v>1392</v>
      </c>
      <c r="I454" t="s">
        <v>1391</v>
      </c>
      <c r="J454" t="s">
        <v>1391</v>
      </c>
      <c r="K454" t="s">
        <v>1391</v>
      </c>
      <c r="L454" t="s">
        <v>1391</v>
      </c>
      <c r="M454" t="s">
        <v>1391</v>
      </c>
      <c r="N454" t="s">
        <v>1391</v>
      </c>
      <c r="O454" t="s">
        <v>1391</v>
      </c>
      <c r="P454" t="s">
        <v>1391</v>
      </c>
      <c r="Q454" t="s">
        <v>1391</v>
      </c>
      <c r="R454" t="s">
        <v>1391</v>
      </c>
    </row>
    <row r="455" spans="1:18" x14ac:dyDescent="0.25">
      <c r="A455" t="s">
        <v>846</v>
      </c>
      <c r="B455" t="s">
        <v>847</v>
      </c>
      <c r="C455" s="24" t="s">
        <v>802</v>
      </c>
      <c r="D455">
        <v>1</v>
      </c>
      <c r="E455" s="29" t="s">
        <v>1391</v>
      </c>
      <c r="F455" t="s">
        <v>1391</v>
      </c>
      <c r="G455" t="s">
        <v>1391</v>
      </c>
      <c r="H455" t="s">
        <v>1392</v>
      </c>
      <c r="I455" t="s">
        <v>1391</v>
      </c>
      <c r="J455" t="s">
        <v>1391</v>
      </c>
      <c r="K455" t="s">
        <v>1391</v>
      </c>
      <c r="L455" t="s">
        <v>1391</v>
      </c>
      <c r="M455" t="s">
        <v>1391</v>
      </c>
      <c r="N455" t="s">
        <v>1391</v>
      </c>
      <c r="O455" t="s">
        <v>1391</v>
      </c>
      <c r="P455" t="s">
        <v>1391</v>
      </c>
      <c r="Q455" t="s">
        <v>1391</v>
      </c>
      <c r="R455" t="s">
        <v>1391</v>
      </c>
    </row>
    <row r="456" spans="1:18" x14ac:dyDescent="0.25">
      <c r="A456" t="s">
        <v>848</v>
      </c>
      <c r="B456" t="s">
        <v>849</v>
      </c>
      <c r="C456" s="24" t="s">
        <v>802</v>
      </c>
      <c r="D456">
        <v>1</v>
      </c>
      <c r="E456" s="29" t="s">
        <v>1391</v>
      </c>
      <c r="F456" t="s">
        <v>1391</v>
      </c>
      <c r="G456" t="s">
        <v>1391</v>
      </c>
      <c r="H456" t="s">
        <v>1392</v>
      </c>
      <c r="I456" t="s">
        <v>1391</v>
      </c>
      <c r="J456" t="s">
        <v>1391</v>
      </c>
      <c r="K456" t="s">
        <v>1391</v>
      </c>
      <c r="L456" t="s">
        <v>1391</v>
      </c>
      <c r="M456" t="s">
        <v>1391</v>
      </c>
      <c r="N456" t="s">
        <v>1391</v>
      </c>
      <c r="O456" t="s">
        <v>1391</v>
      </c>
      <c r="P456" t="s">
        <v>1391</v>
      </c>
      <c r="Q456" t="s">
        <v>1391</v>
      </c>
      <c r="R456" t="s">
        <v>1391</v>
      </c>
    </row>
    <row r="457" spans="1:18" x14ac:dyDescent="0.25">
      <c r="A457" t="s">
        <v>850</v>
      </c>
      <c r="B457" t="s">
        <v>851</v>
      </c>
      <c r="C457" s="24" t="s">
        <v>802</v>
      </c>
      <c r="D457">
        <v>1</v>
      </c>
      <c r="E457" s="29" t="s">
        <v>1391</v>
      </c>
      <c r="F457" t="s">
        <v>1391</v>
      </c>
      <c r="G457" t="s">
        <v>1391</v>
      </c>
      <c r="H457" t="s">
        <v>1392</v>
      </c>
      <c r="I457" t="s">
        <v>1391</v>
      </c>
      <c r="J457" t="s">
        <v>1391</v>
      </c>
      <c r="K457" t="s">
        <v>1391</v>
      </c>
      <c r="L457" t="s">
        <v>1391</v>
      </c>
      <c r="M457" t="s">
        <v>1391</v>
      </c>
      <c r="N457" t="s">
        <v>1391</v>
      </c>
      <c r="O457" t="s">
        <v>1391</v>
      </c>
      <c r="P457" t="s">
        <v>1391</v>
      </c>
      <c r="Q457" t="s">
        <v>1391</v>
      </c>
      <c r="R457" t="s">
        <v>1391</v>
      </c>
    </row>
    <row r="458" spans="1:18" x14ac:dyDescent="0.25">
      <c r="A458" t="s">
        <v>852</v>
      </c>
      <c r="B458" t="s">
        <v>853</v>
      </c>
      <c r="C458" s="24" t="s">
        <v>802</v>
      </c>
      <c r="D458">
        <v>1</v>
      </c>
      <c r="E458" s="29" t="s">
        <v>1391</v>
      </c>
      <c r="F458" t="s">
        <v>1391</v>
      </c>
      <c r="G458" t="s">
        <v>1391</v>
      </c>
      <c r="H458" t="s">
        <v>1392</v>
      </c>
      <c r="I458" t="s">
        <v>1391</v>
      </c>
      <c r="J458" t="s">
        <v>1391</v>
      </c>
      <c r="K458" t="s">
        <v>1391</v>
      </c>
      <c r="L458" t="s">
        <v>1391</v>
      </c>
      <c r="M458" t="s">
        <v>1391</v>
      </c>
      <c r="N458" t="s">
        <v>1391</v>
      </c>
      <c r="O458" t="s">
        <v>1391</v>
      </c>
      <c r="P458" t="s">
        <v>1391</v>
      </c>
      <c r="Q458" t="s">
        <v>1391</v>
      </c>
      <c r="R458" t="s">
        <v>1391</v>
      </c>
    </row>
    <row r="459" spans="1:18" x14ac:dyDescent="0.25">
      <c r="A459" t="s">
        <v>854</v>
      </c>
      <c r="B459" t="s">
        <v>855</v>
      </c>
      <c r="C459" s="24" t="s">
        <v>802</v>
      </c>
      <c r="D459">
        <v>1</v>
      </c>
      <c r="E459" s="29" t="s">
        <v>1391</v>
      </c>
      <c r="F459" t="s">
        <v>1391</v>
      </c>
      <c r="G459" t="s">
        <v>1391</v>
      </c>
      <c r="H459" t="s">
        <v>1392</v>
      </c>
      <c r="I459" t="s">
        <v>1391</v>
      </c>
      <c r="J459" t="s">
        <v>1391</v>
      </c>
      <c r="K459" t="s">
        <v>1391</v>
      </c>
      <c r="L459" t="s">
        <v>1391</v>
      </c>
      <c r="M459" t="s">
        <v>1391</v>
      </c>
      <c r="N459" t="s">
        <v>1391</v>
      </c>
      <c r="O459" t="s">
        <v>1391</v>
      </c>
      <c r="P459" t="s">
        <v>1391</v>
      </c>
      <c r="Q459" t="s">
        <v>1391</v>
      </c>
      <c r="R459" t="s">
        <v>1391</v>
      </c>
    </row>
    <row r="460" spans="1:18" x14ac:dyDescent="0.25">
      <c r="A460" t="s">
        <v>856</v>
      </c>
      <c r="B460" t="s">
        <v>857</v>
      </c>
      <c r="C460" s="24" t="s">
        <v>802</v>
      </c>
      <c r="D460">
        <v>1</v>
      </c>
      <c r="E460" s="29" t="s">
        <v>1391</v>
      </c>
      <c r="F460" t="s">
        <v>1391</v>
      </c>
      <c r="G460" t="s">
        <v>1391</v>
      </c>
      <c r="H460" t="s">
        <v>1392</v>
      </c>
      <c r="I460" t="s">
        <v>1391</v>
      </c>
      <c r="J460" t="s">
        <v>1391</v>
      </c>
      <c r="K460" t="s">
        <v>1391</v>
      </c>
      <c r="L460" t="s">
        <v>1391</v>
      </c>
      <c r="M460" t="s">
        <v>1391</v>
      </c>
      <c r="N460" t="s">
        <v>1391</v>
      </c>
      <c r="O460" t="s">
        <v>1391</v>
      </c>
      <c r="P460" t="s">
        <v>1391</v>
      </c>
      <c r="Q460" t="s">
        <v>1391</v>
      </c>
      <c r="R460" t="s">
        <v>1391</v>
      </c>
    </row>
    <row r="461" spans="1:18" x14ac:dyDescent="0.25">
      <c r="A461" t="s">
        <v>858</v>
      </c>
      <c r="B461" t="s">
        <v>859</v>
      </c>
      <c r="C461" s="24" t="s">
        <v>802</v>
      </c>
      <c r="D461">
        <v>1</v>
      </c>
      <c r="E461" s="29" t="s">
        <v>1391</v>
      </c>
      <c r="F461" t="s">
        <v>1391</v>
      </c>
      <c r="G461" t="s">
        <v>1391</v>
      </c>
      <c r="H461" t="s">
        <v>1392</v>
      </c>
      <c r="I461" t="s">
        <v>1391</v>
      </c>
      <c r="J461" t="s">
        <v>1391</v>
      </c>
      <c r="K461" t="s">
        <v>1391</v>
      </c>
      <c r="L461" t="s">
        <v>1391</v>
      </c>
      <c r="M461" t="s">
        <v>1391</v>
      </c>
      <c r="N461" t="s">
        <v>1391</v>
      </c>
      <c r="O461" t="s">
        <v>1391</v>
      </c>
      <c r="P461" t="s">
        <v>1391</v>
      </c>
      <c r="Q461" t="s">
        <v>1391</v>
      </c>
      <c r="R461" t="s">
        <v>1391</v>
      </c>
    </row>
    <row r="462" spans="1:18" x14ac:dyDescent="0.25">
      <c r="A462" t="s">
        <v>860</v>
      </c>
      <c r="B462" t="s">
        <v>861</v>
      </c>
      <c r="C462" s="24" t="s">
        <v>802</v>
      </c>
      <c r="D462">
        <v>1</v>
      </c>
      <c r="E462" s="29" t="s">
        <v>1391</v>
      </c>
      <c r="F462" t="s">
        <v>1391</v>
      </c>
      <c r="G462" t="s">
        <v>1391</v>
      </c>
      <c r="H462" t="s">
        <v>1392</v>
      </c>
      <c r="I462" t="s">
        <v>1391</v>
      </c>
      <c r="J462" t="s">
        <v>1391</v>
      </c>
      <c r="K462" t="s">
        <v>1391</v>
      </c>
      <c r="L462" t="s">
        <v>1391</v>
      </c>
      <c r="M462" t="s">
        <v>1391</v>
      </c>
      <c r="N462" t="s">
        <v>1391</v>
      </c>
      <c r="O462" t="s">
        <v>1391</v>
      </c>
      <c r="P462" t="s">
        <v>1391</v>
      </c>
      <c r="Q462" t="s">
        <v>1391</v>
      </c>
      <c r="R462" t="s">
        <v>1391</v>
      </c>
    </row>
    <row r="463" spans="1:18" x14ac:dyDescent="0.25">
      <c r="A463" t="s">
        <v>862</v>
      </c>
      <c r="B463" t="s">
        <v>863</v>
      </c>
      <c r="C463" s="24" t="s">
        <v>802</v>
      </c>
      <c r="D463">
        <v>1</v>
      </c>
      <c r="E463" s="29" t="s">
        <v>1391</v>
      </c>
      <c r="F463" t="s">
        <v>1391</v>
      </c>
      <c r="G463" t="s">
        <v>1391</v>
      </c>
      <c r="H463" t="s">
        <v>1392</v>
      </c>
      <c r="I463" t="s">
        <v>1391</v>
      </c>
      <c r="J463" t="s">
        <v>1391</v>
      </c>
      <c r="K463" t="s">
        <v>1391</v>
      </c>
      <c r="L463" t="s">
        <v>1391</v>
      </c>
      <c r="M463" t="s">
        <v>1391</v>
      </c>
      <c r="N463" t="s">
        <v>1391</v>
      </c>
      <c r="O463" t="s">
        <v>1391</v>
      </c>
      <c r="P463" t="s">
        <v>1391</v>
      </c>
      <c r="Q463" t="s">
        <v>1391</v>
      </c>
      <c r="R463" t="s">
        <v>1391</v>
      </c>
    </row>
    <row r="464" spans="1:18" x14ac:dyDescent="0.25">
      <c r="A464" t="s">
        <v>864</v>
      </c>
      <c r="B464" t="s">
        <v>865</v>
      </c>
      <c r="C464" s="24" t="s">
        <v>802</v>
      </c>
      <c r="D464">
        <v>1</v>
      </c>
      <c r="E464" s="29" t="s">
        <v>1391</v>
      </c>
      <c r="F464" t="s">
        <v>1391</v>
      </c>
      <c r="G464" t="s">
        <v>1391</v>
      </c>
      <c r="H464" t="s">
        <v>1392</v>
      </c>
      <c r="I464" t="s">
        <v>1391</v>
      </c>
      <c r="J464" t="s">
        <v>1391</v>
      </c>
      <c r="K464" t="s">
        <v>1391</v>
      </c>
      <c r="L464" t="s">
        <v>1391</v>
      </c>
      <c r="M464" t="s">
        <v>1391</v>
      </c>
      <c r="N464" t="s">
        <v>1391</v>
      </c>
      <c r="O464" t="s">
        <v>1391</v>
      </c>
      <c r="P464" t="s">
        <v>1391</v>
      </c>
      <c r="Q464" t="s">
        <v>1391</v>
      </c>
      <c r="R464" t="s">
        <v>1391</v>
      </c>
    </row>
    <row r="465" spans="1:18" ht="30" x14ac:dyDescent="0.25">
      <c r="A465" t="s">
        <v>866</v>
      </c>
      <c r="B465" t="s">
        <v>867</v>
      </c>
      <c r="C465" s="24" t="s">
        <v>1814</v>
      </c>
      <c r="D465">
        <v>2</v>
      </c>
      <c r="E465" s="29" t="s">
        <v>1392</v>
      </c>
      <c r="F465" t="s">
        <v>1391</v>
      </c>
      <c r="G465" t="s">
        <v>1391</v>
      </c>
      <c r="H465" t="s">
        <v>1392</v>
      </c>
      <c r="I465" t="s">
        <v>1391</v>
      </c>
      <c r="J465" t="s">
        <v>1391</v>
      </c>
      <c r="K465" t="s">
        <v>1391</v>
      </c>
      <c r="L465" t="s">
        <v>1391</v>
      </c>
      <c r="M465" t="s">
        <v>1391</v>
      </c>
      <c r="N465" t="s">
        <v>1391</v>
      </c>
      <c r="O465" t="s">
        <v>1391</v>
      </c>
      <c r="P465" t="s">
        <v>1391</v>
      </c>
      <c r="Q465" t="s">
        <v>1391</v>
      </c>
      <c r="R465" t="s">
        <v>1391</v>
      </c>
    </row>
    <row r="466" spans="1:18" ht="30" x14ac:dyDescent="0.25">
      <c r="A466" t="s">
        <v>868</v>
      </c>
      <c r="B466" t="s">
        <v>869</v>
      </c>
      <c r="C466" s="24" t="s">
        <v>1814</v>
      </c>
      <c r="D466">
        <v>2</v>
      </c>
      <c r="E466" s="29" t="s">
        <v>1392</v>
      </c>
      <c r="F466" t="s">
        <v>1391</v>
      </c>
      <c r="G466" t="s">
        <v>1391</v>
      </c>
      <c r="H466" t="s">
        <v>1392</v>
      </c>
      <c r="I466" t="s">
        <v>1391</v>
      </c>
      <c r="J466" t="s">
        <v>1391</v>
      </c>
      <c r="K466" t="s">
        <v>1391</v>
      </c>
      <c r="L466" t="s">
        <v>1391</v>
      </c>
      <c r="M466" t="s">
        <v>1391</v>
      </c>
      <c r="N466" t="s">
        <v>1391</v>
      </c>
      <c r="O466" t="s">
        <v>1391</v>
      </c>
      <c r="P466" t="s">
        <v>1391</v>
      </c>
      <c r="Q466" t="s">
        <v>1391</v>
      </c>
      <c r="R466" t="s">
        <v>1391</v>
      </c>
    </row>
    <row r="467" spans="1:18" x14ac:dyDescent="0.25">
      <c r="A467" t="s">
        <v>870</v>
      </c>
      <c r="B467" t="s">
        <v>871</v>
      </c>
      <c r="C467" s="24" t="s">
        <v>802</v>
      </c>
      <c r="D467">
        <v>1</v>
      </c>
      <c r="F467" t="s">
        <v>1391</v>
      </c>
      <c r="G467" t="s">
        <v>1391</v>
      </c>
      <c r="H467" t="s">
        <v>1392</v>
      </c>
      <c r="I467" t="s">
        <v>1391</v>
      </c>
      <c r="J467" t="s">
        <v>1391</v>
      </c>
      <c r="K467" t="s">
        <v>1391</v>
      </c>
      <c r="L467" t="s">
        <v>1391</v>
      </c>
      <c r="M467" t="s">
        <v>1391</v>
      </c>
      <c r="N467" t="s">
        <v>1391</v>
      </c>
      <c r="O467" t="s">
        <v>1391</v>
      </c>
      <c r="P467" t="s">
        <v>1391</v>
      </c>
      <c r="Q467" t="s">
        <v>1391</v>
      </c>
      <c r="R467" t="s">
        <v>1391</v>
      </c>
    </row>
    <row r="468" spans="1:18" ht="30" x14ac:dyDescent="0.25">
      <c r="A468" t="s">
        <v>872</v>
      </c>
      <c r="B468" t="s">
        <v>873</v>
      </c>
      <c r="C468" s="24" t="s">
        <v>1814</v>
      </c>
      <c r="D468">
        <v>2</v>
      </c>
      <c r="E468" s="29" t="s">
        <v>1392</v>
      </c>
      <c r="F468" t="s">
        <v>1391</v>
      </c>
      <c r="G468" t="s">
        <v>1391</v>
      </c>
      <c r="H468" t="s">
        <v>1392</v>
      </c>
      <c r="I468" t="s">
        <v>1391</v>
      </c>
      <c r="J468" t="s">
        <v>1391</v>
      </c>
      <c r="K468" t="s">
        <v>1391</v>
      </c>
      <c r="L468" t="s">
        <v>1391</v>
      </c>
      <c r="M468" t="s">
        <v>1391</v>
      </c>
      <c r="N468" t="s">
        <v>1391</v>
      </c>
      <c r="O468" t="s">
        <v>1391</v>
      </c>
      <c r="P468" t="s">
        <v>1391</v>
      </c>
      <c r="Q468" t="s">
        <v>1391</v>
      </c>
      <c r="R468" t="s">
        <v>1391</v>
      </c>
    </row>
    <row r="469" spans="1:18" ht="30" x14ac:dyDescent="0.25">
      <c r="A469" t="s">
        <v>874</v>
      </c>
      <c r="B469" t="s">
        <v>875</v>
      </c>
      <c r="C469" s="24" t="s">
        <v>1814</v>
      </c>
      <c r="D469">
        <v>2</v>
      </c>
      <c r="E469" s="29" t="s">
        <v>1392</v>
      </c>
      <c r="F469" t="s">
        <v>1391</v>
      </c>
      <c r="G469" t="s">
        <v>1391</v>
      </c>
      <c r="H469" t="s">
        <v>1392</v>
      </c>
      <c r="I469" t="s">
        <v>1391</v>
      </c>
      <c r="J469" t="s">
        <v>1391</v>
      </c>
      <c r="K469" t="s">
        <v>1391</v>
      </c>
      <c r="L469" t="s">
        <v>1391</v>
      </c>
      <c r="M469" t="s">
        <v>1391</v>
      </c>
      <c r="N469" t="s">
        <v>1391</v>
      </c>
      <c r="O469" t="s">
        <v>1391</v>
      </c>
      <c r="P469" t="s">
        <v>1391</v>
      </c>
      <c r="Q469" t="s">
        <v>1391</v>
      </c>
      <c r="R469" t="s">
        <v>1391</v>
      </c>
    </row>
    <row r="470" spans="1:18" ht="30" x14ac:dyDescent="0.25">
      <c r="A470" t="s">
        <v>876</v>
      </c>
      <c r="B470" t="s">
        <v>877</v>
      </c>
      <c r="C470" s="24" t="s">
        <v>1814</v>
      </c>
      <c r="D470">
        <v>2</v>
      </c>
      <c r="E470" s="29" t="s">
        <v>1392</v>
      </c>
      <c r="F470" t="s">
        <v>1391</v>
      </c>
      <c r="G470" t="s">
        <v>1391</v>
      </c>
      <c r="H470" t="s">
        <v>1392</v>
      </c>
      <c r="I470" t="s">
        <v>1391</v>
      </c>
      <c r="J470" t="s">
        <v>1391</v>
      </c>
      <c r="K470" t="s">
        <v>1391</v>
      </c>
      <c r="L470" t="s">
        <v>1391</v>
      </c>
      <c r="M470" t="s">
        <v>1391</v>
      </c>
      <c r="N470" t="s">
        <v>1391</v>
      </c>
      <c r="O470" t="s">
        <v>1391</v>
      </c>
      <c r="P470" t="s">
        <v>1391</v>
      </c>
      <c r="Q470" t="s">
        <v>1391</v>
      </c>
      <c r="R470" t="s">
        <v>1391</v>
      </c>
    </row>
    <row r="471" spans="1:18" ht="30" x14ac:dyDescent="0.25">
      <c r="A471" t="s">
        <v>878</v>
      </c>
      <c r="B471" t="s">
        <v>879</v>
      </c>
      <c r="C471" s="24" t="s">
        <v>1814</v>
      </c>
      <c r="D471">
        <v>2</v>
      </c>
      <c r="E471" s="29" t="s">
        <v>1392</v>
      </c>
      <c r="F471" t="s">
        <v>1391</v>
      </c>
      <c r="G471" t="s">
        <v>1391</v>
      </c>
      <c r="H471" t="s">
        <v>1392</v>
      </c>
      <c r="I471" t="s">
        <v>1391</v>
      </c>
      <c r="J471" t="s">
        <v>1391</v>
      </c>
      <c r="K471" t="s">
        <v>1391</v>
      </c>
      <c r="L471" t="s">
        <v>1391</v>
      </c>
      <c r="M471" t="s">
        <v>1391</v>
      </c>
      <c r="N471" t="s">
        <v>1391</v>
      </c>
      <c r="O471" t="s">
        <v>1391</v>
      </c>
      <c r="P471" t="s">
        <v>1391</v>
      </c>
      <c r="Q471" t="s">
        <v>1391</v>
      </c>
      <c r="R471" t="s">
        <v>1391</v>
      </c>
    </row>
    <row r="472" spans="1:18" ht="30" x14ac:dyDescent="0.25">
      <c r="A472" t="s">
        <v>880</v>
      </c>
      <c r="B472" t="s">
        <v>881</v>
      </c>
      <c r="C472" s="24" t="s">
        <v>1814</v>
      </c>
      <c r="D472">
        <v>2</v>
      </c>
      <c r="E472" s="29" t="s">
        <v>1392</v>
      </c>
      <c r="F472" t="s">
        <v>1391</v>
      </c>
      <c r="G472" t="s">
        <v>1391</v>
      </c>
      <c r="H472" t="s">
        <v>1392</v>
      </c>
      <c r="I472" t="s">
        <v>1391</v>
      </c>
      <c r="J472" t="s">
        <v>1391</v>
      </c>
      <c r="K472" t="s">
        <v>1391</v>
      </c>
      <c r="L472" t="s">
        <v>1391</v>
      </c>
      <c r="M472" t="s">
        <v>1391</v>
      </c>
      <c r="N472" t="s">
        <v>1391</v>
      </c>
      <c r="O472" t="s">
        <v>1391</v>
      </c>
      <c r="P472" t="s">
        <v>1391</v>
      </c>
      <c r="Q472" t="s">
        <v>1391</v>
      </c>
      <c r="R472" t="s">
        <v>1391</v>
      </c>
    </row>
    <row r="473" spans="1:18" ht="30" x14ac:dyDescent="0.25">
      <c r="A473" t="s">
        <v>882</v>
      </c>
      <c r="B473" t="s">
        <v>883</v>
      </c>
      <c r="C473" s="24" t="s">
        <v>1814</v>
      </c>
      <c r="D473">
        <v>2</v>
      </c>
      <c r="E473" s="29" t="s">
        <v>1392</v>
      </c>
      <c r="F473" t="s">
        <v>1391</v>
      </c>
      <c r="G473" t="s">
        <v>1391</v>
      </c>
      <c r="H473" t="s">
        <v>1392</v>
      </c>
      <c r="I473" t="s">
        <v>1391</v>
      </c>
      <c r="J473" t="s">
        <v>1391</v>
      </c>
      <c r="K473" t="s">
        <v>1391</v>
      </c>
      <c r="L473" t="s">
        <v>1391</v>
      </c>
      <c r="M473" t="s">
        <v>1391</v>
      </c>
      <c r="N473" t="s">
        <v>1391</v>
      </c>
      <c r="O473" t="s">
        <v>1391</v>
      </c>
      <c r="P473" t="s">
        <v>1391</v>
      </c>
      <c r="Q473" t="s">
        <v>1391</v>
      </c>
      <c r="R473" t="s">
        <v>1391</v>
      </c>
    </row>
    <row r="474" spans="1:18" ht="30" x14ac:dyDescent="0.25">
      <c r="A474" t="s">
        <v>884</v>
      </c>
      <c r="B474" t="s">
        <v>885</v>
      </c>
      <c r="C474" s="24" t="s">
        <v>1814</v>
      </c>
      <c r="D474">
        <v>2</v>
      </c>
      <c r="E474" s="29" t="s">
        <v>1392</v>
      </c>
      <c r="F474" t="s">
        <v>1391</v>
      </c>
      <c r="H474" t="s">
        <v>1392</v>
      </c>
      <c r="I474" t="s">
        <v>1391</v>
      </c>
      <c r="J474" t="s">
        <v>1391</v>
      </c>
      <c r="K474" t="s">
        <v>1391</v>
      </c>
      <c r="L474" t="s">
        <v>1391</v>
      </c>
      <c r="M474" t="s">
        <v>1391</v>
      </c>
      <c r="N474" t="s">
        <v>1391</v>
      </c>
      <c r="O474" t="s">
        <v>1391</v>
      </c>
      <c r="P474" t="s">
        <v>1391</v>
      </c>
      <c r="Q474" t="s">
        <v>1391</v>
      </c>
      <c r="R474" t="s">
        <v>1391</v>
      </c>
    </row>
    <row r="475" spans="1:18" ht="30" x14ac:dyDescent="0.25">
      <c r="A475" t="s">
        <v>886</v>
      </c>
      <c r="B475" t="s">
        <v>887</v>
      </c>
      <c r="C475" s="24" t="s">
        <v>1814</v>
      </c>
      <c r="D475">
        <v>2</v>
      </c>
      <c r="E475" s="29" t="s">
        <v>1392</v>
      </c>
      <c r="F475" t="s">
        <v>1391</v>
      </c>
      <c r="H475" t="s">
        <v>1392</v>
      </c>
      <c r="I475" t="s">
        <v>1391</v>
      </c>
      <c r="J475" t="s">
        <v>1391</v>
      </c>
      <c r="K475" t="s">
        <v>1391</v>
      </c>
      <c r="L475" t="s">
        <v>1391</v>
      </c>
      <c r="M475" t="s">
        <v>1391</v>
      </c>
      <c r="N475" t="s">
        <v>1391</v>
      </c>
      <c r="O475" t="s">
        <v>1391</v>
      </c>
      <c r="P475" t="s">
        <v>1391</v>
      </c>
      <c r="Q475" t="s">
        <v>1391</v>
      </c>
      <c r="R475" t="s">
        <v>1391</v>
      </c>
    </row>
    <row r="476" spans="1:18" ht="30" x14ac:dyDescent="0.25">
      <c r="A476" t="s">
        <v>888</v>
      </c>
      <c r="B476" t="s">
        <v>889</v>
      </c>
      <c r="C476" s="24" t="s">
        <v>1814</v>
      </c>
      <c r="D476">
        <v>2</v>
      </c>
      <c r="E476" s="29" t="s">
        <v>1392</v>
      </c>
      <c r="F476" t="s">
        <v>1391</v>
      </c>
      <c r="H476" t="s">
        <v>1392</v>
      </c>
      <c r="I476" t="s">
        <v>1391</v>
      </c>
      <c r="J476" t="s">
        <v>1391</v>
      </c>
      <c r="K476" t="s">
        <v>1391</v>
      </c>
      <c r="L476" t="s">
        <v>1391</v>
      </c>
      <c r="M476" t="s">
        <v>1391</v>
      </c>
      <c r="N476" t="s">
        <v>1391</v>
      </c>
      <c r="O476" t="s">
        <v>1391</v>
      </c>
      <c r="P476" t="s">
        <v>1391</v>
      </c>
      <c r="Q476" t="s">
        <v>1391</v>
      </c>
      <c r="R476" t="s">
        <v>1391</v>
      </c>
    </row>
    <row r="477" spans="1:18" ht="30" x14ac:dyDescent="0.25">
      <c r="A477" t="s">
        <v>890</v>
      </c>
      <c r="B477" t="s">
        <v>891</v>
      </c>
      <c r="C477" s="24" t="s">
        <v>1814</v>
      </c>
      <c r="D477">
        <v>2</v>
      </c>
      <c r="E477" s="29" t="s">
        <v>1392</v>
      </c>
      <c r="F477" t="s">
        <v>1391</v>
      </c>
      <c r="G477" t="s">
        <v>1391</v>
      </c>
      <c r="H477" t="s">
        <v>1392</v>
      </c>
      <c r="I477" t="s">
        <v>1391</v>
      </c>
      <c r="J477" t="s">
        <v>1391</v>
      </c>
      <c r="K477" t="s">
        <v>1391</v>
      </c>
      <c r="L477" t="s">
        <v>1391</v>
      </c>
      <c r="M477" t="s">
        <v>1391</v>
      </c>
      <c r="N477" t="s">
        <v>1391</v>
      </c>
      <c r="O477" t="s">
        <v>1391</v>
      </c>
      <c r="P477" t="s">
        <v>1391</v>
      </c>
      <c r="Q477" t="s">
        <v>1391</v>
      </c>
      <c r="R477" t="s">
        <v>1391</v>
      </c>
    </row>
    <row r="478" spans="1:18" ht="30" x14ac:dyDescent="0.25">
      <c r="A478" t="s">
        <v>892</v>
      </c>
      <c r="B478" t="s">
        <v>893</v>
      </c>
      <c r="C478" s="24" t="s">
        <v>1814</v>
      </c>
      <c r="D478">
        <v>2</v>
      </c>
      <c r="E478" s="29" t="s">
        <v>1392</v>
      </c>
      <c r="F478" t="s">
        <v>1391</v>
      </c>
      <c r="G478" t="s">
        <v>1391</v>
      </c>
      <c r="H478" t="s">
        <v>1392</v>
      </c>
      <c r="I478" t="s">
        <v>1391</v>
      </c>
      <c r="J478" t="s">
        <v>1391</v>
      </c>
      <c r="K478" t="s">
        <v>1391</v>
      </c>
      <c r="L478" t="s">
        <v>1391</v>
      </c>
      <c r="M478" t="s">
        <v>1391</v>
      </c>
      <c r="N478" t="s">
        <v>1391</v>
      </c>
      <c r="O478" t="s">
        <v>1391</v>
      </c>
      <c r="P478" t="s">
        <v>1391</v>
      </c>
      <c r="Q478" t="s">
        <v>1391</v>
      </c>
      <c r="R478" t="s">
        <v>1391</v>
      </c>
    </row>
    <row r="479" spans="1:18" ht="30" x14ac:dyDescent="0.25">
      <c r="A479" t="s">
        <v>894</v>
      </c>
      <c r="B479" t="s">
        <v>895</v>
      </c>
      <c r="C479" s="24" t="s">
        <v>1814</v>
      </c>
      <c r="D479">
        <v>2</v>
      </c>
      <c r="E479" s="29" t="s">
        <v>1392</v>
      </c>
      <c r="F479" t="s">
        <v>1391</v>
      </c>
      <c r="G479" t="s">
        <v>1391</v>
      </c>
      <c r="H479" t="s">
        <v>1392</v>
      </c>
      <c r="I479" t="s">
        <v>1391</v>
      </c>
      <c r="J479" t="s">
        <v>1391</v>
      </c>
      <c r="K479" t="s">
        <v>1391</v>
      </c>
      <c r="L479" t="s">
        <v>1391</v>
      </c>
      <c r="M479" t="s">
        <v>1391</v>
      </c>
      <c r="N479" t="s">
        <v>1391</v>
      </c>
      <c r="O479" t="s">
        <v>1391</v>
      </c>
      <c r="P479" t="s">
        <v>1391</v>
      </c>
      <c r="Q479" t="s">
        <v>1391</v>
      </c>
      <c r="R479" t="s">
        <v>1391</v>
      </c>
    </row>
    <row r="480" spans="1:18" ht="45" x14ac:dyDescent="0.25">
      <c r="A480" t="s">
        <v>896</v>
      </c>
      <c r="B480" t="s">
        <v>897</v>
      </c>
      <c r="C480" s="24" t="s">
        <v>1804</v>
      </c>
      <c r="D480">
        <v>2</v>
      </c>
      <c r="E480" s="29" t="s">
        <v>1391</v>
      </c>
      <c r="F480" t="s">
        <v>1391</v>
      </c>
      <c r="G480" t="s">
        <v>1391</v>
      </c>
      <c r="H480" t="s">
        <v>1391</v>
      </c>
      <c r="I480" t="s">
        <v>1391</v>
      </c>
      <c r="J480" t="s">
        <v>1391</v>
      </c>
      <c r="K480" t="s">
        <v>1391</v>
      </c>
      <c r="L480" t="s">
        <v>1391</v>
      </c>
      <c r="M480" t="s">
        <v>1391</v>
      </c>
      <c r="N480" t="s">
        <v>1391</v>
      </c>
      <c r="O480" t="s">
        <v>1392</v>
      </c>
      <c r="P480" t="s">
        <v>1392</v>
      </c>
      <c r="Q480" t="s">
        <v>1391</v>
      </c>
      <c r="R480" t="s">
        <v>1391</v>
      </c>
    </row>
    <row r="481" spans="1:18" ht="45" x14ac:dyDescent="0.25">
      <c r="A481" t="s">
        <v>898</v>
      </c>
      <c r="B481" t="s">
        <v>899</v>
      </c>
      <c r="C481" s="24" t="s">
        <v>1824</v>
      </c>
      <c r="D481">
        <v>2</v>
      </c>
      <c r="E481" s="29" t="s">
        <v>1391</v>
      </c>
      <c r="F481" t="s">
        <v>1391</v>
      </c>
      <c r="G481" t="s">
        <v>1391</v>
      </c>
      <c r="H481" t="s">
        <v>1392</v>
      </c>
      <c r="I481" t="s">
        <v>1391</v>
      </c>
      <c r="J481" t="s">
        <v>1391</v>
      </c>
      <c r="K481" t="s">
        <v>1391</v>
      </c>
      <c r="L481" t="s">
        <v>1391</v>
      </c>
      <c r="M481" t="s">
        <v>1391</v>
      </c>
      <c r="N481" t="s">
        <v>1391</v>
      </c>
      <c r="O481" t="s">
        <v>1392</v>
      </c>
      <c r="P481" t="s">
        <v>1391</v>
      </c>
      <c r="Q481" t="s">
        <v>1391</v>
      </c>
      <c r="R481" t="s">
        <v>1391</v>
      </c>
    </row>
    <row r="482" spans="1:18" x14ac:dyDescent="0.25">
      <c r="A482" t="s">
        <v>900</v>
      </c>
      <c r="B482" t="s">
        <v>901</v>
      </c>
      <c r="C482" s="24" t="s">
        <v>802</v>
      </c>
      <c r="D482">
        <v>1</v>
      </c>
      <c r="E482" s="29" t="s">
        <v>1391</v>
      </c>
      <c r="F482" t="s">
        <v>1391</v>
      </c>
      <c r="G482" t="s">
        <v>1391</v>
      </c>
      <c r="H482" t="s">
        <v>1392</v>
      </c>
      <c r="I482" t="s">
        <v>1391</v>
      </c>
      <c r="J482" t="s">
        <v>1391</v>
      </c>
      <c r="K482" t="s">
        <v>1391</v>
      </c>
      <c r="L482" t="s">
        <v>1391</v>
      </c>
      <c r="M482" t="s">
        <v>1391</v>
      </c>
      <c r="N482" t="s">
        <v>1391</v>
      </c>
      <c r="O482" t="s">
        <v>1391</v>
      </c>
      <c r="P482" t="s">
        <v>1391</v>
      </c>
      <c r="Q482" t="s">
        <v>1391</v>
      </c>
      <c r="R482" t="s">
        <v>1391</v>
      </c>
    </row>
    <row r="483" spans="1:18" x14ac:dyDescent="0.25">
      <c r="A483" t="s">
        <v>902</v>
      </c>
      <c r="B483" t="s">
        <v>903</v>
      </c>
      <c r="C483" s="24" t="s">
        <v>802</v>
      </c>
      <c r="D483">
        <v>1</v>
      </c>
      <c r="E483" s="29" t="s">
        <v>1391</v>
      </c>
      <c r="F483" t="s">
        <v>1391</v>
      </c>
      <c r="G483" t="s">
        <v>1391</v>
      </c>
      <c r="H483" t="s">
        <v>1392</v>
      </c>
      <c r="I483" t="s">
        <v>1391</v>
      </c>
      <c r="J483" t="s">
        <v>1391</v>
      </c>
      <c r="K483" t="s">
        <v>1391</v>
      </c>
      <c r="L483" t="s">
        <v>1391</v>
      </c>
      <c r="M483" t="s">
        <v>1391</v>
      </c>
      <c r="N483" t="s">
        <v>1391</v>
      </c>
      <c r="O483" t="s">
        <v>1391</v>
      </c>
      <c r="P483" t="s">
        <v>1391</v>
      </c>
      <c r="Q483" t="s">
        <v>1391</v>
      </c>
      <c r="R483" t="s">
        <v>1391</v>
      </c>
    </row>
    <row r="484" spans="1:18" x14ac:dyDescent="0.25">
      <c r="A484" t="s">
        <v>904</v>
      </c>
      <c r="B484" t="s">
        <v>905</v>
      </c>
      <c r="C484" s="24" t="s">
        <v>802</v>
      </c>
      <c r="D484">
        <v>1</v>
      </c>
      <c r="E484" s="29" t="s">
        <v>1391</v>
      </c>
      <c r="F484" t="s">
        <v>1391</v>
      </c>
      <c r="G484" t="s">
        <v>1391</v>
      </c>
      <c r="H484" t="s">
        <v>1392</v>
      </c>
      <c r="I484" t="s">
        <v>1391</v>
      </c>
      <c r="J484" t="s">
        <v>1391</v>
      </c>
      <c r="K484" t="s">
        <v>1391</v>
      </c>
      <c r="L484" t="s">
        <v>1391</v>
      </c>
      <c r="M484" t="s">
        <v>1391</v>
      </c>
      <c r="N484" t="s">
        <v>1391</v>
      </c>
      <c r="O484" t="s">
        <v>1391</v>
      </c>
      <c r="P484" t="s">
        <v>1391</v>
      </c>
      <c r="Q484" t="s">
        <v>1391</v>
      </c>
      <c r="R484" t="s">
        <v>1391</v>
      </c>
    </row>
    <row r="485" spans="1:18" ht="30" x14ac:dyDescent="0.25">
      <c r="A485" t="s">
        <v>906</v>
      </c>
      <c r="B485" t="s">
        <v>907</v>
      </c>
      <c r="C485" s="24" t="s">
        <v>1825</v>
      </c>
      <c r="D485">
        <v>2</v>
      </c>
      <c r="E485" s="29" t="s">
        <v>1391</v>
      </c>
      <c r="F485" t="s">
        <v>1392</v>
      </c>
      <c r="G485" t="s">
        <v>1391</v>
      </c>
      <c r="H485" t="s">
        <v>1391</v>
      </c>
      <c r="I485" t="s">
        <v>1391</v>
      </c>
      <c r="J485" t="s">
        <v>1391</v>
      </c>
      <c r="K485" t="s">
        <v>1392</v>
      </c>
      <c r="L485" t="s">
        <v>1391</v>
      </c>
      <c r="M485" t="s">
        <v>1391</v>
      </c>
      <c r="N485" t="s">
        <v>1391</v>
      </c>
      <c r="O485" t="s">
        <v>1391</v>
      </c>
      <c r="P485" t="s">
        <v>1391</v>
      </c>
      <c r="Q485" t="s">
        <v>1391</v>
      </c>
      <c r="R485" t="s">
        <v>1391</v>
      </c>
    </row>
    <row r="486" spans="1:18" x14ac:dyDescent="0.25">
      <c r="A486" t="s">
        <v>909</v>
      </c>
      <c r="B486" t="s">
        <v>910</v>
      </c>
      <c r="C486" s="24" t="s">
        <v>908</v>
      </c>
      <c r="D486">
        <v>1</v>
      </c>
      <c r="E486" s="29" t="s">
        <v>1391</v>
      </c>
      <c r="F486" t="s">
        <v>1392</v>
      </c>
      <c r="G486" t="s">
        <v>1391</v>
      </c>
      <c r="H486" t="s">
        <v>1391</v>
      </c>
      <c r="I486" t="s">
        <v>1391</v>
      </c>
      <c r="J486" t="s">
        <v>1391</v>
      </c>
      <c r="K486" t="s">
        <v>1391</v>
      </c>
      <c r="L486" t="s">
        <v>1391</v>
      </c>
      <c r="M486" t="s">
        <v>1391</v>
      </c>
      <c r="N486" t="s">
        <v>1391</v>
      </c>
      <c r="O486" t="s">
        <v>1391</v>
      </c>
      <c r="P486" t="s">
        <v>1391</v>
      </c>
      <c r="Q486" t="s">
        <v>1391</v>
      </c>
      <c r="R486" t="s">
        <v>1391</v>
      </c>
    </row>
    <row r="487" spans="1:18" ht="30" x14ac:dyDescent="0.25">
      <c r="A487" t="s">
        <v>911</v>
      </c>
      <c r="B487" t="s">
        <v>912</v>
      </c>
      <c r="C487" s="24" t="s">
        <v>1825</v>
      </c>
      <c r="D487">
        <v>2</v>
      </c>
      <c r="E487" s="29" t="s">
        <v>1391</v>
      </c>
      <c r="F487" t="s">
        <v>1392</v>
      </c>
      <c r="G487" t="s">
        <v>1391</v>
      </c>
      <c r="H487" t="s">
        <v>1391</v>
      </c>
      <c r="I487" t="s">
        <v>1391</v>
      </c>
      <c r="J487" t="s">
        <v>1391</v>
      </c>
      <c r="K487" t="s">
        <v>1392</v>
      </c>
      <c r="L487" t="s">
        <v>1391</v>
      </c>
      <c r="M487" t="s">
        <v>1391</v>
      </c>
      <c r="N487" t="s">
        <v>1391</v>
      </c>
      <c r="O487" t="s">
        <v>1391</v>
      </c>
      <c r="P487" t="s">
        <v>1391</v>
      </c>
      <c r="Q487" t="s">
        <v>1391</v>
      </c>
      <c r="R487" t="s">
        <v>1391</v>
      </c>
    </row>
    <row r="488" spans="1:18" x14ac:dyDescent="0.25">
      <c r="A488" t="s">
        <v>913</v>
      </c>
      <c r="B488" t="s">
        <v>914</v>
      </c>
      <c r="C488" s="24" t="s">
        <v>908</v>
      </c>
      <c r="D488">
        <v>1</v>
      </c>
      <c r="E488" s="29" t="s">
        <v>1391</v>
      </c>
      <c r="F488" t="s">
        <v>1392</v>
      </c>
      <c r="G488" t="s">
        <v>1391</v>
      </c>
      <c r="H488" t="s">
        <v>1391</v>
      </c>
      <c r="I488" t="s">
        <v>1391</v>
      </c>
      <c r="J488" t="s">
        <v>1391</v>
      </c>
      <c r="K488" t="s">
        <v>1391</v>
      </c>
      <c r="L488" t="s">
        <v>1391</v>
      </c>
      <c r="M488" t="s">
        <v>1391</v>
      </c>
      <c r="N488" t="s">
        <v>1391</v>
      </c>
      <c r="O488" t="s">
        <v>1391</v>
      </c>
      <c r="P488" t="s">
        <v>1391</v>
      </c>
      <c r="Q488" t="s">
        <v>1391</v>
      </c>
      <c r="R488" t="s">
        <v>1391</v>
      </c>
    </row>
    <row r="489" spans="1:18" x14ac:dyDescent="0.25">
      <c r="A489" t="s">
        <v>915</v>
      </c>
      <c r="B489" t="s">
        <v>916</v>
      </c>
      <c r="C489" s="24" t="s">
        <v>908</v>
      </c>
      <c r="D489">
        <v>1</v>
      </c>
      <c r="E489" s="29" t="s">
        <v>1391</v>
      </c>
      <c r="F489" t="s">
        <v>1392</v>
      </c>
      <c r="G489" t="s">
        <v>1391</v>
      </c>
      <c r="H489" t="s">
        <v>1391</v>
      </c>
      <c r="I489" t="s">
        <v>1391</v>
      </c>
      <c r="J489" t="s">
        <v>1391</v>
      </c>
      <c r="K489" t="s">
        <v>1391</v>
      </c>
      <c r="L489" t="s">
        <v>1391</v>
      </c>
      <c r="M489" t="s">
        <v>1391</v>
      </c>
      <c r="N489" t="s">
        <v>1391</v>
      </c>
      <c r="O489" t="s">
        <v>1391</v>
      </c>
      <c r="P489" t="s">
        <v>1391</v>
      </c>
      <c r="Q489" t="s">
        <v>1391</v>
      </c>
      <c r="R489" t="s">
        <v>1391</v>
      </c>
    </row>
    <row r="490" spans="1:18" x14ac:dyDescent="0.25">
      <c r="A490" t="s">
        <v>917</v>
      </c>
      <c r="B490" t="s">
        <v>918</v>
      </c>
      <c r="C490" s="24" t="s">
        <v>908</v>
      </c>
      <c r="D490">
        <v>1</v>
      </c>
      <c r="E490" s="29" t="s">
        <v>1391</v>
      </c>
      <c r="F490" t="s">
        <v>1392</v>
      </c>
      <c r="G490" t="s">
        <v>1391</v>
      </c>
      <c r="H490" t="s">
        <v>1391</v>
      </c>
      <c r="I490" t="s">
        <v>1391</v>
      </c>
      <c r="J490" t="s">
        <v>1391</v>
      </c>
      <c r="K490" t="s">
        <v>1391</v>
      </c>
      <c r="L490" t="s">
        <v>1391</v>
      </c>
      <c r="M490" t="s">
        <v>1391</v>
      </c>
      <c r="N490" t="s">
        <v>1391</v>
      </c>
      <c r="O490" t="s">
        <v>1391</v>
      </c>
      <c r="P490" t="s">
        <v>1391</v>
      </c>
      <c r="Q490" t="s">
        <v>1391</v>
      </c>
      <c r="R490" t="s">
        <v>1391</v>
      </c>
    </row>
    <row r="491" spans="1:18" x14ac:dyDescent="0.25">
      <c r="A491" t="s">
        <v>919</v>
      </c>
      <c r="B491" t="s">
        <v>920</v>
      </c>
      <c r="C491" s="24" t="s">
        <v>908</v>
      </c>
      <c r="D491">
        <v>1</v>
      </c>
      <c r="E491" s="29" t="s">
        <v>1391</v>
      </c>
      <c r="F491" t="s">
        <v>1392</v>
      </c>
      <c r="G491" t="s">
        <v>1391</v>
      </c>
      <c r="H491" t="s">
        <v>1391</v>
      </c>
      <c r="I491" t="s">
        <v>1391</v>
      </c>
      <c r="J491" t="s">
        <v>1391</v>
      </c>
      <c r="K491" t="s">
        <v>1391</v>
      </c>
      <c r="L491" t="s">
        <v>1391</v>
      </c>
      <c r="M491" t="s">
        <v>1391</v>
      </c>
      <c r="N491" t="s">
        <v>1391</v>
      </c>
      <c r="O491" t="s">
        <v>1391</v>
      </c>
      <c r="P491" t="s">
        <v>1391</v>
      </c>
      <c r="Q491" t="s">
        <v>1391</v>
      </c>
      <c r="R491" t="s">
        <v>1391</v>
      </c>
    </row>
    <row r="492" spans="1:18" x14ac:dyDescent="0.25">
      <c r="A492" t="s">
        <v>921</v>
      </c>
      <c r="B492" t="s">
        <v>922</v>
      </c>
      <c r="C492" s="24" t="s">
        <v>908</v>
      </c>
      <c r="D492">
        <v>1</v>
      </c>
      <c r="E492" s="29" t="s">
        <v>1391</v>
      </c>
      <c r="F492" t="s">
        <v>1392</v>
      </c>
      <c r="G492" t="s">
        <v>1391</v>
      </c>
      <c r="H492" t="s">
        <v>1391</v>
      </c>
      <c r="I492" t="s">
        <v>1391</v>
      </c>
      <c r="J492" t="s">
        <v>1391</v>
      </c>
      <c r="K492" t="s">
        <v>1391</v>
      </c>
      <c r="L492" t="s">
        <v>1391</v>
      </c>
      <c r="M492" t="s">
        <v>1391</v>
      </c>
      <c r="N492" t="s">
        <v>1391</v>
      </c>
      <c r="O492" t="s">
        <v>1391</v>
      </c>
      <c r="P492" t="s">
        <v>1391</v>
      </c>
      <c r="Q492" t="s">
        <v>1391</v>
      </c>
      <c r="R492" t="s">
        <v>1391</v>
      </c>
    </row>
    <row r="493" spans="1:18" x14ac:dyDescent="0.25">
      <c r="A493" t="s">
        <v>923</v>
      </c>
      <c r="B493" t="s">
        <v>924</v>
      </c>
      <c r="C493" s="24" t="s">
        <v>908</v>
      </c>
      <c r="D493">
        <v>1</v>
      </c>
      <c r="E493" t="s">
        <v>1391</v>
      </c>
      <c r="F493" t="s">
        <v>1392</v>
      </c>
      <c r="G493" t="s">
        <v>1391</v>
      </c>
      <c r="H493" t="s">
        <v>1391</v>
      </c>
      <c r="I493" t="s">
        <v>1391</v>
      </c>
      <c r="J493" t="s">
        <v>1391</v>
      </c>
      <c r="K493" t="s">
        <v>1391</v>
      </c>
      <c r="L493" t="s">
        <v>1391</v>
      </c>
      <c r="M493" t="s">
        <v>1391</v>
      </c>
      <c r="N493" t="s">
        <v>1391</v>
      </c>
      <c r="O493" t="s">
        <v>1391</v>
      </c>
      <c r="P493" t="s">
        <v>1391</v>
      </c>
      <c r="Q493" t="s">
        <v>1391</v>
      </c>
      <c r="R493" t="s">
        <v>1391</v>
      </c>
    </row>
    <row r="494" spans="1:18" x14ac:dyDescent="0.25">
      <c r="A494" t="s">
        <v>925</v>
      </c>
      <c r="B494" t="s">
        <v>926</v>
      </c>
      <c r="C494" s="24" t="s">
        <v>908</v>
      </c>
      <c r="D494">
        <v>1</v>
      </c>
      <c r="E494" s="29" t="s">
        <v>1391</v>
      </c>
      <c r="F494" t="s">
        <v>1392</v>
      </c>
      <c r="G494" t="s">
        <v>1391</v>
      </c>
      <c r="H494" t="s">
        <v>1391</v>
      </c>
      <c r="I494" t="s">
        <v>1391</v>
      </c>
      <c r="J494" t="s">
        <v>1391</v>
      </c>
      <c r="K494" t="s">
        <v>1391</v>
      </c>
      <c r="L494" t="s">
        <v>1391</v>
      </c>
      <c r="M494" t="s">
        <v>1391</v>
      </c>
      <c r="N494" t="s">
        <v>1391</v>
      </c>
      <c r="O494" t="s">
        <v>1391</v>
      </c>
      <c r="P494" t="s">
        <v>1391</v>
      </c>
      <c r="Q494" t="s">
        <v>1391</v>
      </c>
      <c r="R494" t="s">
        <v>1391</v>
      </c>
    </row>
    <row r="495" spans="1:18" x14ac:dyDescent="0.25">
      <c r="A495" t="s">
        <v>927</v>
      </c>
      <c r="B495" t="s">
        <v>928</v>
      </c>
      <c r="C495" s="24" t="s">
        <v>908</v>
      </c>
      <c r="D495">
        <v>1</v>
      </c>
      <c r="E495" s="29" t="s">
        <v>1391</v>
      </c>
      <c r="F495" t="s">
        <v>1392</v>
      </c>
      <c r="G495" t="s">
        <v>1391</v>
      </c>
      <c r="H495" t="s">
        <v>1391</v>
      </c>
      <c r="I495" t="s">
        <v>1391</v>
      </c>
      <c r="J495" t="s">
        <v>1391</v>
      </c>
      <c r="K495" t="s">
        <v>1391</v>
      </c>
      <c r="L495" t="s">
        <v>1391</v>
      </c>
      <c r="M495" t="s">
        <v>1391</v>
      </c>
      <c r="N495" t="s">
        <v>1391</v>
      </c>
      <c r="O495" t="s">
        <v>1391</v>
      </c>
      <c r="P495" t="s">
        <v>1391</v>
      </c>
      <c r="Q495" t="s">
        <v>1391</v>
      </c>
      <c r="R495" t="s">
        <v>1391</v>
      </c>
    </row>
    <row r="496" spans="1:18" x14ac:dyDescent="0.25">
      <c r="A496" t="s">
        <v>929</v>
      </c>
      <c r="B496" t="s">
        <v>930</v>
      </c>
      <c r="C496" s="24" t="s">
        <v>908</v>
      </c>
      <c r="D496">
        <v>1</v>
      </c>
      <c r="E496" s="29" t="s">
        <v>1391</v>
      </c>
      <c r="F496" t="s">
        <v>1392</v>
      </c>
      <c r="G496" t="s">
        <v>1391</v>
      </c>
      <c r="H496" t="s">
        <v>1391</v>
      </c>
      <c r="I496" t="s">
        <v>1391</v>
      </c>
      <c r="J496" t="s">
        <v>1391</v>
      </c>
      <c r="K496" t="s">
        <v>1391</v>
      </c>
      <c r="L496" t="s">
        <v>1391</v>
      </c>
      <c r="M496" t="s">
        <v>1391</v>
      </c>
      <c r="N496" t="s">
        <v>1391</v>
      </c>
      <c r="O496" t="s">
        <v>1391</v>
      </c>
      <c r="P496" t="s">
        <v>1391</v>
      </c>
      <c r="Q496" t="s">
        <v>1391</v>
      </c>
      <c r="R496" t="s">
        <v>1391</v>
      </c>
    </row>
    <row r="497" spans="1:18" x14ac:dyDescent="0.25">
      <c r="A497" t="s">
        <v>931</v>
      </c>
      <c r="B497" t="s">
        <v>932</v>
      </c>
      <c r="C497" s="24" t="s">
        <v>908</v>
      </c>
      <c r="D497">
        <v>1</v>
      </c>
      <c r="E497" s="29" t="s">
        <v>1391</v>
      </c>
      <c r="F497" t="s">
        <v>1392</v>
      </c>
      <c r="G497" t="s">
        <v>1391</v>
      </c>
      <c r="H497" t="s">
        <v>1391</v>
      </c>
      <c r="I497" t="s">
        <v>1391</v>
      </c>
      <c r="J497" t="s">
        <v>1391</v>
      </c>
      <c r="K497" t="s">
        <v>1391</v>
      </c>
      <c r="L497" t="s">
        <v>1391</v>
      </c>
      <c r="M497" t="s">
        <v>1391</v>
      </c>
      <c r="N497" t="s">
        <v>1391</v>
      </c>
      <c r="O497" t="s">
        <v>1391</v>
      </c>
      <c r="P497" t="s">
        <v>1391</v>
      </c>
      <c r="Q497" t="s">
        <v>1391</v>
      </c>
      <c r="R497" t="s">
        <v>1391</v>
      </c>
    </row>
    <row r="498" spans="1:18" x14ac:dyDescent="0.25">
      <c r="A498" t="s">
        <v>933</v>
      </c>
      <c r="B498" t="s">
        <v>934</v>
      </c>
      <c r="C498" s="24" t="s">
        <v>908</v>
      </c>
      <c r="D498">
        <v>1</v>
      </c>
      <c r="E498" s="29" t="s">
        <v>1391</v>
      </c>
      <c r="F498" t="s">
        <v>1392</v>
      </c>
      <c r="G498" t="s">
        <v>1391</v>
      </c>
      <c r="H498" t="s">
        <v>1391</v>
      </c>
      <c r="I498" t="s">
        <v>1391</v>
      </c>
      <c r="J498" t="s">
        <v>1391</v>
      </c>
      <c r="K498" t="s">
        <v>1391</v>
      </c>
      <c r="L498" t="s">
        <v>1391</v>
      </c>
      <c r="M498" t="s">
        <v>1391</v>
      </c>
      <c r="N498" t="s">
        <v>1391</v>
      </c>
      <c r="O498" t="s">
        <v>1391</v>
      </c>
      <c r="P498" t="s">
        <v>1391</v>
      </c>
      <c r="Q498" t="s">
        <v>1391</v>
      </c>
      <c r="R498" t="s">
        <v>1391</v>
      </c>
    </row>
    <row r="499" spans="1:18" x14ac:dyDescent="0.25">
      <c r="A499" t="s">
        <v>935</v>
      </c>
      <c r="B499" t="s">
        <v>936</v>
      </c>
      <c r="C499" s="24" t="s">
        <v>908</v>
      </c>
      <c r="D499">
        <v>1</v>
      </c>
      <c r="E499" s="29" t="s">
        <v>1391</v>
      </c>
      <c r="F499" t="s">
        <v>1392</v>
      </c>
      <c r="G499" t="s">
        <v>1391</v>
      </c>
      <c r="H499" t="s">
        <v>1391</v>
      </c>
      <c r="I499" t="s">
        <v>1391</v>
      </c>
      <c r="J499" t="s">
        <v>1391</v>
      </c>
      <c r="K499" t="s">
        <v>1391</v>
      </c>
      <c r="L499" t="s">
        <v>1391</v>
      </c>
      <c r="M499" t="s">
        <v>1391</v>
      </c>
      <c r="N499" t="s">
        <v>1391</v>
      </c>
      <c r="O499" t="s">
        <v>1391</v>
      </c>
      <c r="P499" t="s">
        <v>1391</v>
      </c>
      <c r="Q499" t="s">
        <v>1391</v>
      </c>
      <c r="R499" t="s">
        <v>1391</v>
      </c>
    </row>
    <row r="500" spans="1:18" x14ac:dyDescent="0.25">
      <c r="A500" t="s">
        <v>937</v>
      </c>
      <c r="B500" t="s">
        <v>938</v>
      </c>
      <c r="C500" s="24" t="s">
        <v>908</v>
      </c>
      <c r="D500">
        <v>1</v>
      </c>
      <c r="E500" s="29" t="s">
        <v>1391</v>
      </c>
      <c r="F500" t="s">
        <v>1392</v>
      </c>
      <c r="G500" t="s">
        <v>1391</v>
      </c>
      <c r="H500" t="s">
        <v>1391</v>
      </c>
      <c r="I500" t="s">
        <v>1391</v>
      </c>
      <c r="J500" t="s">
        <v>1391</v>
      </c>
      <c r="K500" t="s">
        <v>1391</v>
      </c>
      <c r="L500" t="s">
        <v>1391</v>
      </c>
      <c r="M500" t="s">
        <v>1391</v>
      </c>
      <c r="N500" t="s">
        <v>1391</v>
      </c>
      <c r="O500" t="s">
        <v>1391</v>
      </c>
      <c r="P500" t="s">
        <v>1391</v>
      </c>
      <c r="Q500" t="s">
        <v>1391</v>
      </c>
      <c r="R500" t="s">
        <v>1391</v>
      </c>
    </row>
    <row r="501" spans="1:18" x14ac:dyDescent="0.25">
      <c r="A501" t="s">
        <v>939</v>
      </c>
      <c r="B501" t="s">
        <v>940</v>
      </c>
      <c r="C501" s="24" t="s">
        <v>908</v>
      </c>
      <c r="D501">
        <v>1</v>
      </c>
      <c r="E501" s="29" t="s">
        <v>1391</v>
      </c>
      <c r="F501" t="s">
        <v>1392</v>
      </c>
      <c r="G501" t="s">
        <v>1391</v>
      </c>
      <c r="H501" t="s">
        <v>1391</v>
      </c>
      <c r="I501" t="s">
        <v>1391</v>
      </c>
      <c r="J501" t="s">
        <v>1391</v>
      </c>
      <c r="K501" t="s">
        <v>1391</v>
      </c>
      <c r="L501" t="s">
        <v>1391</v>
      </c>
      <c r="M501" t="s">
        <v>1391</v>
      </c>
      <c r="N501" t="s">
        <v>1391</v>
      </c>
      <c r="O501" t="s">
        <v>1391</v>
      </c>
      <c r="P501" t="s">
        <v>1391</v>
      </c>
      <c r="Q501" t="s">
        <v>1391</v>
      </c>
      <c r="R501" t="s">
        <v>1391</v>
      </c>
    </row>
    <row r="502" spans="1:18" x14ac:dyDescent="0.25">
      <c r="A502" t="s">
        <v>941</v>
      </c>
      <c r="B502" t="s">
        <v>942</v>
      </c>
      <c r="C502" s="24" t="s">
        <v>908</v>
      </c>
      <c r="D502">
        <v>1</v>
      </c>
      <c r="E502" s="29" t="s">
        <v>1391</v>
      </c>
      <c r="F502" t="s">
        <v>1392</v>
      </c>
      <c r="G502" t="s">
        <v>1391</v>
      </c>
      <c r="H502" t="s">
        <v>1391</v>
      </c>
      <c r="I502" t="s">
        <v>1391</v>
      </c>
      <c r="J502" t="s">
        <v>1391</v>
      </c>
      <c r="K502" t="s">
        <v>1391</v>
      </c>
      <c r="L502" t="s">
        <v>1391</v>
      </c>
      <c r="M502" t="s">
        <v>1391</v>
      </c>
      <c r="N502" t="s">
        <v>1391</v>
      </c>
      <c r="O502" t="s">
        <v>1391</v>
      </c>
      <c r="P502" t="s">
        <v>1391</v>
      </c>
      <c r="Q502" t="s">
        <v>1391</v>
      </c>
      <c r="R502" t="s">
        <v>1391</v>
      </c>
    </row>
    <row r="503" spans="1:18" x14ac:dyDescent="0.25">
      <c r="A503" t="s">
        <v>943</v>
      </c>
      <c r="B503" t="s">
        <v>944</v>
      </c>
      <c r="C503" s="24" t="s">
        <v>908</v>
      </c>
      <c r="D503">
        <v>1</v>
      </c>
      <c r="E503" s="29" t="s">
        <v>1391</v>
      </c>
      <c r="F503" t="s">
        <v>1392</v>
      </c>
      <c r="G503" t="s">
        <v>1391</v>
      </c>
      <c r="H503" t="s">
        <v>1391</v>
      </c>
      <c r="I503" t="s">
        <v>1391</v>
      </c>
      <c r="J503" t="s">
        <v>1391</v>
      </c>
      <c r="K503" t="s">
        <v>1391</v>
      </c>
      <c r="L503" t="s">
        <v>1391</v>
      </c>
      <c r="M503" t="s">
        <v>1391</v>
      </c>
      <c r="N503" t="s">
        <v>1391</v>
      </c>
      <c r="O503" t="s">
        <v>1391</v>
      </c>
      <c r="P503" t="s">
        <v>1391</v>
      </c>
      <c r="Q503" t="s">
        <v>1391</v>
      </c>
      <c r="R503" t="s">
        <v>1391</v>
      </c>
    </row>
    <row r="504" spans="1:18" x14ac:dyDescent="0.25">
      <c r="A504" t="s">
        <v>945</v>
      </c>
      <c r="B504" t="s">
        <v>946</v>
      </c>
      <c r="C504" s="24" t="s">
        <v>908</v>
      </c>
      <c r="D504">
        <v>1</v>
      </c>
      <c r="E504" s="29" t="s">
        <v>1391</v>
      </c>
      <c r="F504" t="s">
        <v>1392</v>
      </c>
      <c r="G504" t="s">
        <v>1391</v>
      </c>
      <c r="H504" t="s">
        <v>1391</v>
      </c>
      <c r="I504" t="s">
        <v>1391</v>
      </c>
      <c r="J504" t="s">
        <v>1391</v>
      </c>
      <c r="K504" t="s">
        <v>1391</v>
      </c>
      <c r="L504" t="s">
        <v>1391</v>
      </c>
      <c r="M504" t="s">
        <v>1391</v>
      </c>
      <c r="N504" t="s">
        <v>1391</v>
      </c>
      <c r="O504" t="s">
        <v>1391</v>
      </c>
      <c r="P504" t="s">
        <v>1391</v>
      </c>
      <c r="Q504" t="s">
        <v>1391</v>
      </c>
      <c r="R504" t="s">
        <v>1391</v>
      </c>
    </row>
    <row r="505" spans="1:18" x14ac:dyDescent="0.25">
      <c r="A505" t="s">
        <v>947</v>
      </c>
      <c r="B505" t="s">
        <v>948</v>
      </c>
      <c r="C505" s="24" t="s">
        <v>908</v>
      </c>
      <c r="D505">
        <v>1</v>
      </c>
      <c r="E505" s="29" t="s">
        <v>1391</v>
      </c>
      <c r="F505" t="s">
        <v>1392</v>
      </c>
      <c r="G505" t="s">
        <v>1391</v>
      </c>
      <c r="H505" t="s">
        <v>1391</v>
      </c>
      <c r="I505" t="s">
        <v>1391</v>
      </c>
      <c r="J505" t="s">
        <v>1391</v>
      </c>
      <c r="K505" t="s">
        <v>1391</v>
      </c>
      <c r="L505" t="s">
        <v>1391</v>
      </c>
      <c r="M505" t="s">
        <v>1391</v>
      </c>
      <c r="N505" t="s">
        <v>1391</v>
      </c>
      <c r="O505" t="s">
        <v>1391</v>
      </c>
      <c r="P505" t="s">
        <v>1391</v>
      </c>
      <c r="Q505" t="s">
        <v>1391</v>
      </c>
      <c r="R505" t="s">
        <v>1391</v>
      </c>
    </row>
    <row r="506" spans="1:18" x14ac:dyDescent="0.25">
      <c r="A506" t="s">
        <v>949</v>
      </c>
      <c r="B506" t="s">
        <v>950</v>
      </c>
      <c r="C506" s="24" t="s">
        <v>908</v>
      </c>
      <c r="D506">
        <v>1</v>
      </c>
      <c r="E506" s="29" t="s">
        <v>1391</v>
      </c>
      <c r="F506" t="s">
        <v>1392</v>
      </c>
      <c r="G506" t="s">
        <v>1391</v>
      </c>
      <c r="H506" t="s">
        <v>1391</v>
      </c>
      <c r="I506" t="s">
        <v>1391</v>
      </c>
      <c r="J506" t="s">
        <v>1391</v>
      </c>
      <c r="K506" t="s">
        <v>1391</v>
      </c>
      <c r="L506" t="s">
        <v>1391</v>
      </c>
      <c r="M506" t="s">
        <v>1391</v>
      </c>
      <c r="N506" t="s">
        <v>1391</v>
      </c>
      <c r="O506" t="s">
        <v>1391</v>
      </c>
      <c r="P506" t="s">
        <v>1391</v>
      </c>
      <c r="Q506" t="s">
        <v>1391</v>
      </c>
      <c r="R506" t="s">
        <v>1391</v>
      </c>
    </row>
    <row r="507" spans="1:18" x14ac:dyDescent="0.25">
      <c r="A507" t="s">
        <v>951</v>
      </c>
      <c r="B507" t="s">
        <v>952</v>
      </c>
      <c r="C507" s="24" t="s">
        <v>908</v>
      </c>
      <c r="D507">
        <v>1</v>
      </c>
      <c r="E507" s="29" t="s">
        <v>1391</v>
      </c>
      <c r="F507" t="s">
        <v>1392</v>
      </c>
      <c r="G507" t="s">
        <v>1391</v>
      </c>
      <c r="H507" t="s">
        <v>1391</v>
      </c>
      <c r="I507" t="s">
        <v>1391</v>
      </c>
      <c r="J507" t="s">
        <v>1391</v>
      </c>
      <c r="K507" t="s">
        <v>1391</v>
      </c>
      <c r="L507" t="s">
        <v>1391</v>
      </c>
      <c r="M507" t="s">
        <v>1391</v>
      </c>
      <c r="N507" t="s">
        <v>1391</v>
      </c>
      <c r="O507" t="s">
        <v>1391</v>
      </c>
      <c r="P507" t="s">
        <v>1391</v>
      </c>
      <c r="Q507" t="s">
        <v>1391</v>
      </c>
      <c r="R507" t="s">
        <v>1391</v>
      </c>
    </row>
    <row r="508" spans="1:18" x14ac:dyDescent="0.25">
      <c r="A508" t="s">
        <v>953</v>
      </c>
      <c r="B508" t="s">
        <v>954</v>
      </c>
      <c r="C508" s="24" t="s">
        <v>908</v>
      </c>
      <c r="D508">
        <v>1</v>
      </c>
      <c r="E508" s="29" t="s">
        <v>1391</v>
      </c>
      <c r="F508" t="s">
        <v>1392</v>
      </c>
      <c r="G508" t="s">
        <v>1391</v>
      </c>
      <c r="H508" t="s">
        <v>1391</v>
      </c>
      <c r="I508" t="s">
        <v>1391</v>
      </c>
      <c r="J508" t="s">
        <v>1391</v>
      </c>
      <c r="K508" t="s">
        <v>1391</v>
      </c>
      <c r="L508" t="s">
        <v>1391</v>
      </c>
      <c r="M508" t="s">
        <v>1391</v>
      </c>
      <c r="N508" t="s">
        <v>1391</v>
      </c>
      <c r="O508" t="s">
        <v>1391</v>
      </c>
      <c r="P508" t="s">
        <v>1391</v>
      </c>
      <c r="Q508" t="s">
        <v>1391</v>
      </c>
      <c r="R508" t="s">
        <v>1391</v>
      </c>
    </row>
    <row r="509" spans="1:18" x14ac:dyDescent="0.25">
      <c r="A509" t="s">
        <v>955</v>
      </c>
      <c r="B509" t="s">
        <v>956</v>
      </c>
      <c r="C509" s="24" t="s">
        <v>908</v>
      </c>
      <c r="D509">
        <v>1</v>
      </c>
      <c r="E509" s="29" t="s">
        <v>1391</v>
      </c>
      <c r="F509" t="s">
        <v>1392</v>
      </c>
      <c r="G509" t="s">
        <v>1391</v>
      </c>
      <c r="H509" t="s">
        <v>1391</v>
      </c>
      <c r="I509" t="s">
        <v>1391</v>
      </c>
      <c r="J509" t="s">
        <v>1391</v>
      </c>
      <c r="K509" t="s">
        <v>1391</v>
      </c>
      <c r="L509" t="s">
        <v>1391</v>
      </c>
      <c r="M509" t="s">
        <v>1391</v>
      </c>
      <c r="N509" t="s">
        <v>1391</v>
      </c>
      <c r="O509" t="s">
        <v>1391</v>
      </c>
      <c r="P509" t="s">
        <v>1391</v>
      </c>
      <c r="Q509" t="s">
        <v>1391</v>
      </c>
      <c r="R509" t="s">
        <v>1391</v>
      </c>
    </row>
    <row r="510" spans="1:18" x14ac:dyDescent="0.25">
      <c r="A510" t="s">
        <v>957</v>
      </c>
      <c r="B510" t="s">
        <v>958</v>
      </c>
      <c r="C510" s="24" t="s">
        <v>908</v>
      </c>
      <c r="D510">
        <v>1</v>
      </c>
      <c r="E510" s="29" t="s">
        <v>1391</v>
      </c>
      <c r="F510" t="s">
        <v>1392</v>
      </c>
      <c r="G510" t="s">
        <v>1391</v>
      </c>
      <c r="H510" t="s">
        <v>1391</v>
      </c>
      <c r="I510" t="s">
        <v>1391</v>
      </c>
      <c r="J510" t="s">
        <v>1391</v>
      </c>
      <c r="K510" t="s">
        <v>1391</v>
      </c>
      <c r="L510" t="s">
        <v>1391</v>
      </c>
      <c r="M510" t="s">
        <v>1391</v>
      </c>
      <c r="N510" t="s">
        <v>1391</v>
      </c>
      <c r="O510" t="s">
        <v>1391</v>
      </c>
      <c r="P510" t="s">
        <v>1391</v>
      </c>
      <c r="Q510" t="s">
        <v>1391</v>
      </c>
      <c r="R510" t="s">
        <v>1391</v>
      </c>
    </row>
    <row r="511" spans="1:18" x14ac:dyDescent="0.25">
      <c r="A511" t="s">
        <v>959</v>
      </c>
      <c r="B511" t="s">
        <v>960</v>
      </c>
      <c r="C511" s="24" t="s">
        <v>908</v>
      </c>
      <c r="D511">
        <v>1</v>
      </c>
      <c r="E511" s="29" t="s">
        <v>1391</v>
      </c>
      <c r="F511" t="s">
        <v>1392</v>
      </c>
      <c r="G511" t="s">
        <v>1391</v>
      </c>
      <c r="H511" t="s">
        <v>1391</v>
      </c>
      <c r="I511" t="s">
        <v>1391</v>
      </c>
      <c r="J511" t="s">
        <v>1391</v>
      </c>
      <c r="K511" t="s">
        <v>1391</v>
      </c>
      <c r="L511" t="s">
        <v>1391</v>
      </c>
      <c r="M511" t="s">
        <v>1391</v>
      </c>
      <c r="N511" t="s">
        <v>1391</v>
      </c>
      <c r="O511" t="s">
        <v>1391</v>
      </c>
      <c r="P511" t="s">
        <v>1391</v>
      </c>
      <c r="Q511" t="s">
        <v>1391</v>
      </c>
      <c r="R511" t="s">
        <v>1391</v>
      </c>
    </row>
    <row r="512" spans="1:18" x14ac:dyDescent="0.25">
      <c r="A512" t="s">
        <v>961</v>
      </c>
      <c r="B512" t="s">
        <v>962</v>
      </c>
      <c r="C512" s="24" t="s">
        <v>908</v>
      </c>
      <c r="D512">
        <v>1</v>
      </c>
      <c r="E512" s="29" t="s">
        <v>1391</v>
      </c>
      <c r="F512" t="s">
        <v>1392</v>
      </c>
      <c r="G512" t="s">
        <v>1391</v>
      </c>
      <c r="H512" t="s">
        <v>1391</v>
      </c>
      <c r="I512" t="s">
        <v>1391</v>
      </c>
      <c r="J512" t="s">
        <v>1391</v>
      </c>
      <c r="K512" t="s">
        <v>1391</v>
      </c>
      <c r="L512" t="s">
        <v>1391</v>
      </c>
      <c r="M512" t="s">
        <v>1391</v>
      </c>
      <c r="N512" t="s">
        <v>1391</v>
      </c>
      <c r="O512" t="s">
        <v>1391</v>
      </c>
      <c r="P512" t="s">
        <v>1391</v>
      </c>
      <c r="Q512" t="s">
        <v>1391</v>
      </c>
      <c r="R512" t="s">
        <v>1391</v>
      </c>
    </row>
    <row r="513" spans="1:18" x14ac:dyDescent="0.25">
      <c r="A513" t="s">
        <v>963</v>
      </c>
      <c r="B513" t="s">
        <v>964</v>
      </c>
      <c r="C513" s="24" t="s">
        <v>908</v>
      </c>
      <c r="D513">
        <v>1</v>
      </c>
      <c r="E513" s="29" t="s">
        <v>1391</v>
      </c>
      <c r="F513" t="s">
        <v>1392</v>
      </c>
      <c r="G513" t="s">
        <v>1391</v>
      </c>
      <c r="H513" t="s">
        <v>1391</v>
      </c>
      <c r="I513" t="s">
        <v>1391</v>
      </c>
      <c r="J513" t="s">
        <v>1391</v>
      </c>
      <c r="K513" t="s">
        <v>1391</v>
      </c>
      <c r="L513" t="s">
        <v>1391</v>
      </c>
      <c r="M513" t="s">
        <v>1391</v>
      </c>
      <c r="N513" t="s">
        <v>1391</v>
      </c>
      <c r="O513" t="s">
        <v>1391</v>
      </c>
      <c r="P513" t="s">
        <v>1391</v>
      </c>
      <c r="Q513" t="s">
        <v>1391</v>
      </c>
      <c r="R513" t="s">
        <v>1391</v>
      </c>
    </row>
    <row r="514" spans="1:18" x14ac:dyDescent="0.25">
      <c r="A514" t="s">
        <v>965</v>
      </c>
      <c r="B514" t="s">
        <v>966</v>
      </c>
      <c r="C514" s="24" t="s">
        <v>908</v>
      </c>
      <c r="D514">
        <v>1</v>
      </c>
      <c r="E514" s="29" t="s">
        <v>1391</v>
      </c>
      <c r="F514" t="s">
        <v>1392</v>
      </c>
      <c r="G514" t="s">
        <v>1391</v>
      </c>
      <c r="H514" t="s">
        <v>1391</v>
      </c>
      <c r="I514" t="s">
        <v>1391</v>
      </c>
      <c r="J514" t="s">
        <v>1391</v>
      </c>
      <c r="K514" t="s">
        <v>1391</v>
      </c>
      <c r="L514" t="s">
        <v>1391</v>
      </c>
      <c r="M514" t="s">
        <v>1391</v>
      </c>
      <c r="N514" t="s">
        <v>1391</v>
      </c>
      <c r="O514" t="s">
        <v>1391</v>
      </c>
      <c r="P514" t="s">
        <v>1391</v>
      </c>
      <c r="Q514" t="s">
        <v>1391</v>
      </c>
      <c r="R514" t="s">
        <v>1391</v>
      </c>
    </row>
    <row r="515" spans="1:18" x14ac:dyDescent="0.25">
      <c r="A515" t="s">
        <v>967</v>
      </c>
      <c r="B515" t="s">
        <v>968</v>
      </c>
      <c r="C515" s="24" t="s">
        <v>908</v>
      </c>
      <c r="D515">
        <v>1</v>
      </c>
      <c r="E515" s="29" t="s">
        <v>1391</v>
      </c>
      <c r="F515" t="s">
        <v>1392</v>
      </c>
      <c r="G515" t="s">
        <v>1391</v>
      </c>
      <c r="H515" t="s">
        <v>1391</v>
      </c>
      <c r="I515" t="s">
        <v>1391</v>
      </c>
      <c r="J515" t="s">
        <v>1391</v>
      </c>
      <c r="K515" t="s">
        <v>1391</v>
      </c>
      <c r="L515" t="s">
        <v>1391</v>
      </c>
      <c r="M515" t="s">
        <v>1391</v>
      </c>
      <c r="N515" t="s">
        <v>1391</v>
      </c>
      <c r="O515" t="s">
        <v>1391</v>
      </c>
      <c r="P515" t="s">
        <v>1391</v>
      </c>
      <c r="Q515" t="s">
        <v>1391</v>
      </c>
      <c r="R515" t="s">
        <v>1391</v>
      </c>
    </row>
    <row r="516" spans="1:18" x14ac:dyDescent="0.25">
      <c r="A516" t="s">
        <v>969</v>
      </c>
      <c r="B516" t="s">
        <v>970</v>
      </c>
      <c r="C516" s="24" t="s">
        <v>908</v>
      </c>
      <c r="D516">
        <v>1</v>
      </c>
      <c r="E516" s="29" t="s">
        <v>1391</v>
      </c>
      <c r="F516" t="s">
        <v>1392</v>
      </c>
      <c r="G516" t="s">
        <v>1391</v>
      </c>
      <c r="H516" t="s">
        <v>1391</v>
      </c>
      <c r="I516" t="s">
        <v>1391</v>
      </c>
      <c r="J516" t="s">
        <v>1391</v>
      </c>
      <c r="K516" t="s">
        <v>1391</v>
      </c>
      <c r="L516" t="s">
        <v>1391</v>
      </c>
      <c r="M516" t="s">
        <v>1391</v>
      </c>
      <c r="N516" t="s">
        <v>1391</v>
      </c>
      <c r="O516" t="s">
        <v>1391</v>
      </c>
      <c r="P516" t="s">
        <v>1391</v>
      </c>
      <c r="Q516" t="s">
        <v>1391</v>
      </c>
      <c r="R516" t="s">
        <v>1391</v>
      </c>
    </row>
    <row r="517" spans="1:18" x14ac:dyDescent="0.25">
      <c r="A517" t="s">
        <v>971</v>
      </c>
      <c r="B517" t="s">
        <v>972</v>
      </c>
      <c r="C517" s="24" t="s">
        <v>908</v>
      </c>
      <c r="D517">
        <v>1</v>
      </c>
      <c r="E517" s="29" t="s">
        <v>1391</v>
      </c>
      <c r="F517" t="s">
        <v>1392</v>
      </c>
      <c r="G517" t="s">
        <v>1391</v>
      </c>
      <c r="H517" t="s">
        <v>1391</v>
      </c>
      <c r="I517" t="s">
        <v>1391</v>
      </c>
      <c r="J517" t="s">
        <v>1391</v>
      </c>
      <c r="K517" t="s">
        <v>1391</v>
      </c>
      <c r="L517" t="s">
        <v>1391</v>
      </c>
      <c r="M517" t="s">
        <v>1391</v>
      </c>
      <c r="N517" t="s">
        <v>1391</v>
      </c>
      <c r="O517" t="s">
        <v>1391</v>
      </c>
      <c r="P517" t="s">
        <v>1391</v>
      </c>
      <c r="Q517" t="s">
        <v>1391</v>
      </c>
      <c r="R517" t="s">
        <v>1391</v>
      </c>
    </row>
    <row r="518" spans="1:18" x14ac:dyDescent="0.25">
      <c r="A518" t="s">
        <v>973</v>
      </c>
      <c r="B518" t="s">
        <v>974</v>
      </c>
      <c r="C518" s="24" t="s">
        <v>908</v>
      </c>
      <c r="D518">
        <v>1</v>
      </c>
      <c r="E518" s="29" t="s">
        <v>1391</v>
      </c>
      <c r="F518" t="s">
        <v>1392</v>
      </c>
      <c r="G518" t="s">
        <v>1391</v>
      </c>
      <c r="H518" t="s">
        <v>1391</v>
      </c>
      <c r="I518" t="s">
        <v>1391</v>
      </c>
      <c r="J518" t="s">
        <v>1391</v>
      </c>
      <c r="K518" t="s">
        <v>1391</v>
      </c>
      <c r="L518" t="s">
        <v>1391</v>
      </c>
      <c r="M518" t="s">
        <v>1391</v>
      </c>
      <c r="N518" t="s">
        <v>1391</v>
      </c>
      <c r="O518" t="s">
        <v>1391</v>
      </c>
      <c r="P518" t="s">
        <v>1391</v>
      </c>
      <c r="Q518" t="s">
        <v>1391</v>
      </c>
      <c r="R518" t="s">
        <v>1391</v>
      </c>
    </row>
    <row r="519" spans="1:18" x14ac:dyDescent="0.25">
      <c r="A519" t="s">
        <v>975</v>
      </c>
      <c r="B519" t="s">
        <v>976</v>
      </c>
      <c r="C519" s="24" t="s">
        <v>908</v>
      </c>
      <c r="D519">
        <v>1</v>
      </c>
      <c r="E519" s="29" t="s">
        <v>1391</v>
      </c>
      <c r="F519" t="s">
        <v>1392</v>
      </c>
      <c r="G519" t="s">
        <v>1391</v>
      </c>
      <c r="H519" t="s">
        <v>1391</v>
      </c>
      <c r="I519" t="s">
        <v>1391</v>
      </c>
      <c r="J519" t="s">
        <v>1391</v>
      </c>
      <c r="K519" t="s">
        <v>1391</v>
      </c>
      <c r="L519" t="s">
        <v>1391</v>
      </c>
      <c r="M519" t="s">
        <v>1391</v>
      </c>
      <c r="N519" t="s">
        <v>1391</v>
      </c>
      <c r="O519" t="s">
        <v>1391</v>
      </c>
      <c r="P519" t="s">
        <v>1391</v>
      </c>
      <c r="Q519" t="s">
        <v>1391</v>
      </c>
      <c r="R519" t="s">
        <v>1391</v>
      </c>
    </row>
    <row r="520" spans="1:18" x14ac:dyDescent="0.25">
      <c r="A520" t="s">
        <v>977</v>
      </c>
      <c r="B520" t="s">
        <v>978</v>
      </c>
      <c r="C520" s="24" t="s">
        <v>908</v>
      </c>
      <c r="D520">
        <v>1</v>
      </c>
      <c r="E520" s="29" t="s">
        <v>1391</v>
      </c>
      <c r="F520" t="s">
        <v>1392</v>
      </c>
      <c r="G520" t="s">
        <v>1391</v>
      </c>
      <c r="H520" t="s">
        <v>1391</v>
      </c>
      <c r="I520" t="s">
        <v>1391</v>
      </c>
      <c r="J520" t="s">
        <v>1391</v>
      </c>
      <c r="K520" t="s">
        <v>1391</v>
      </c>
      <c r="L520" t="s">
        <v>1391</v>
      </c>
      <c r="M520" t="s">
        <v>1391</v>
      </c>
      <c r="N520" t="s">
        <v>1391</v>
      </c>
      <c r="O520" t="s">
        <v>1391</v>
      </c>
      <c r="P520" t="s">
        <v>1391</v>
      </c>
      <c r="Q520" t="s">
        <v>1391</v>
      </c>
      <c r="R520" t="s">
        <v>1391</v>
      </c>
    </row>
    <row r="521" spans="1:18" x14ac:dyDescent="0.25">
      <c r="A521" t="s">
        <v>979</v>
      </c>
      <c r="B521" t="s">
        <v>980</v>
      </c>
      <c r="C521" s="24" t="s">
        <v>908</v>
      </c>
      <c r="D521">
        <v>1</v>
      </c>
      <c r="E521" s="29" t="s">
        <v>1391</v>
      </c>
      <c r="F521" t="s">
        <v>1392</v>
      </c>
      <c r="G521" t="s">
        <v>1391</v>
      </c>
      <c r="H521" t="s">
        <v>1391</v>
      </c>
      <c r="I521" t="s">
        <v>1391</v>
      </c>
      <c r="J521" t="s">
        <v>1391</v>
      </c>
      <c r="K521" t="s">
        <v>1391</v>
      </c>
      <c r="L521" t="s">
        <v>1391</v>
      </c>
      <c r="M521" t="s">
        <v>1391</v>
      </c>
      <c r="N521" t="s">
        <v>1391</v>
      </c>
      <c r="O521" t="s">
        <v>1391</v>
      </c>
      <c r="P521" t="s">
        <v>1391</v>
      </c>
      <c r="Q521" t="s">
        <v>1391</v>
      </c>
      <c r="R521" t="s">
        <v>1391</v>
      </c>
    </row>
    <row r="522" spans="1:18" x14ac:dyDescent="0.25">
      <c r="A522" t="s">
        <v>981</v>
      </c>
      <c r="B522" t="s">
        <v>982</v>
      </c>
      <c r="C522" s="24" t="s">
        <v>908</v>
      </c>
      <c r="D522">
        <v>1</v>
      </c>
      <c r="E522" s="29" t="s">
        <v>1391</v>
      </c>
      <c r="F522" t="s">
        <v>1392</v>
      </c>
      <c r="G522" t="s">
        <v>1391</v>
      </c>
      <c r="H522" t="s">
        <v>1391</v>
      </c>
      <c r="I522" t="s">
        <v>1391</v>
      </c>
      <c r="J522" t="s">
        <v>1391</v>
      </c>
      <c r="K522" t="s">
        <v>1391</v>
      </c>
      <c r="L522" t="s">
        <v>1391</v>
      </c>
      <c r="M522" t="s">
        <v>1391</v>
      </c>
      <c r="N522" t="s">
        <v>1391</v>
      </c>
      <c r="O522" t="s">
        <v>1391</v>
      </c>
      <c r="P522" t="s">
        <v>1391</v>
      </c>
      <c r="Q522" t="s">
        <v>1391</v>
      </c>
      <c r="R522" t="s">
        <v>1391</v>
      </c>
    </row>
    <row r="523" spans="1:18" x14ac:dyDescent="0.25">
      <c r="A523" t="s">
        <v>983</v>
      </c>
      <c r="B523" t="s">
        <v>984</v>
      </c>
      <c r="C523" s="24" t="s">
        <v>908</v>
      </c>
      <c r="D523">
        <v>1</v>
      </c>
      <c r="E523" s="29" t="s">
        <v>1391</v>
      </c>
      <c r="F523" t="s">
        <v>1392</v>
      </c>
      <c r="G523" t="s">
        <v>1391</v>
      </c>
      <c r="H523" t="s">
        <v>1391</v>
      </c>
      <c r="I523" t="s">
        <v>1391</v>
      </c>
      <c r="J523" t="s">
        <v>1391</v>
      </c>
      <c r="K523" t="s">
        <v>1391</v>
      </c>
      <c r="L523" t="s">
        <v>1391</v>
      </c>
      <c r="M523" t="s">
        <v>1391</v>
      </c>
      <c r="N523" t="s">
        <v>1391</v>
      </c>
      <c r="O523" t="s">
        <v>1391</v>
      </c>
      <c r="P523" t="s">
        <v>1391</v>
      </c>
      <c r="Q523" t="s">
        <v>1391</v>
      </c>
      <c r="R523" t="s">
        <v>1391</v>
      </c>
    </row>
    <row r="524" spans="1:18" x14ac:dyDescent="0.25">
      <c r="A524" t="s">
        <v>985</v>
      </c>
      <c r="B524" t="s">
        <v>986</v>
      </c>
      <c r="C524" s="24" t="s">
        <v>908</v>
      </c>
      <c r="D524">
        <v>1</v>
      </c>
      <c r="E524" s="29" t="s">
        <v>1391</v>
      </c>
      <c r="F524" t="s">
        <v>1392</v>
      </c>
      <c r="G524" t="s">
        <v>1391</v>
      </c>
      <c r="H524" t="s">
        <v>1391</v>
      </c>
      <c r="I524" t="s">
        <v>1391</v>
      </c>
      <c r="J524" t="s">
        <v>1391</v>
      </c>
      <c r="K524" t="s">
        <v>1391</v>
      </c>
      <c r="L524" t="s">
        <v>1391</v>
      </c>
      <c r="M524" t="s">
        <v>1391</v>
      </c>
      <c r="N524" t="s">
        <v>1391</v>
      </c>
      <c r="O524" t="s">
        <v>1391</v>
      </c>
      <c r="P524" t="s">
        <v>1391</v>
      </c>
      <c r="Q524" t="s">
        <v>1391</v>
      </c>
      <c r="R524" t="s">
        <v>1391</v>
      </c>
    </row>
    <row r="525" spans="1:18" x14ac:dyDescent="0.25">
      <c r="A525" t="s">
        <v>987</v>
      </c>
      <c r="B525" t="s">
        <v>988</v>
      </c>
      <c r="C525" s="24" t="s">
        <v>908</v>
      </c>
      <c r="D525">
        <v>1</v>
      </c>
      <c r="E525" s="29" t="s">
        <v>1391</v>
      </c>
      <c r="F525" t="s">
        <v>1392</v>
      </c>
      <c r="G525" t="s">
        <v>1391</v>
      </c>
      <c r="H525" t="s">
        <v>1391</v>
      </c>
      <c r="I525" t="s">
        <v>1391</v>
      </c>
      <c r="J525" t="s">
        <v>1391</v>
      </c>
      <c r="K525" t="s">
        <v>1391</v>
      </c>
      <c r="L525" t="s">
        <v>1391</v>
      </c>
      <c r="M525" t="s">
        <v>1391</v>
      </c>
      <c r="N525" t="s">
        <v>1391</v>
      </c>
      <c r="O525" t="s">
        <v>1391</v>
      </c>
      <c r="P525" t="s">
        <v>1391</v>
      </c>
      <c r="Q525" t="s">
        <v>1391</v>
      </c>
      <c r="R525" t="s">
        <v>1391</v>
      </c>
    </row>
    <row r="526" spans="1:18" x14ac:dyDescent="0.25">
      <c r="A526" t="s">
        <v>989</v>
      </c>
      <c r="B526" t="s">
        <v>990</v>
      </c>
      <c r="C526" s="24" t="s">
        <v>908</v>
      </c>
      <c r="D526">
        <v>1</v>
      </c>
      <c r="E526" s="29" t="s">
        <v>1391</v>
      </c>
      <c r="F526" t="s">
        <v>1392</v>
      </c>
      <c r="G526" t="s">
        <v>1391</v>
      </c>
      <c r="H526" t="s">
        <v>1391</v>
      </c>
      <c r="I526" t="s">
        <v>1391</v>
      </c>
      <c r="J526" t="s">
        <v>1391</v>
      </c>
      <c r="K526" t="s">
        <v>1391</v>
      </c>
      <c r="L526" t="s">
        <v>1391</v>
      </c>
      <c r="M526" t="s">
        <v>1391</v>
      </c>
      <c r="N526" t="s">
        <v>1391</v>
      </c>
      <c r="O526" t="s">
        <v>1391</v>
      </c>
      <c r="P526" t="s">
        <v>1391</v>
      </c>
      <c r="Q526" t="s">
        <v>1391</v>
      </c>
      <c r="R526" t="s">
        <v>1391</v>
      </c>
    </row>
    <row r="527" spans="1:18" x14ac:dyDescent="0.25">
      <c r="A527" t="s">
        <v>991</v>
      </c>
      <c r="B527" t="s">
        <v>992</v>
      </c>
      <c r="C527" s="24" t="s">
        <v>908</v>
      </c>
      <c r="D527">
        <v>1</v>
      </c>
      <c r="E527" s="29" t="s">
        <v>1391</v>
      </c>
      <c r="F527" t="s">
        <v>1392</v>
      </c>
      <c r="G527" t="s">
        <v>1391</v>
      </c>
      <c r="H527" t="s">
        <v>1391</v>
      </c>
      <c r="I527" t="s">
        <v>1391</v>
      </c>
      <c r="J527" t="s">
        <v>1391</v>
      </c>
      <c r="K527" t="s">
        <v>1391</v>
      </c>
      <c r="L527" t="s">
        <v>1391</v>
      </c>
      <c r="M527" t="s">
        <v>1391</v>
      </c>
      <c r="N527" t="s">
        <v>1391</v>
      </c>
      <c r="O527" t="s">
        <v>1391</v>
      </c>
      <c r="P527" t="s">
        <v>1391</v>
      </c>
      <c r="Q527" t="s">
        <v>1391</v>
      </c>
      <c r="R527" t="s">
        <v>1391</v>
      </c>
    </row>
    <row r="528" spans="1:18" x14ac:dyDescent="0.25">
      <c r="A528" t="s">
        <v>993</v>
      </c>
      <c r="B528" t="s">
        <v>994</v>
      </c>
      <c r="C528" s="24" t="s">
        <v>908</v>
      </c>
      <c r="D528">
        <v>1</v>
      </c>
      <c r="E528" s="29" t="s">
        <v>1391</v>
      </c>
      <c r="F528" t="s">
        <v>1392</v>
      </c>
      <c r="G528" t="s">
        <v>1391</v>
      </c>
      <c r="H528" t="s">
        <v>1391</v>
      </c>
      <c r="I528" t="s">
        <v>1391</v>
      </c>
      <c r="J528" t="s">
        <v>1391</v>
      </c>
      <c r="K528" t="s">
        <v>1391</v>
      </c>
      <c r="L528" t="s">
        <v>1391</v>
      </c>
      <c r="M528" t="s">
        <v>1391</v>
      </c>
      <c r="N528" t="s">
        <v>1391</v>
      </c>
      <c r="O528" t="s">
        <v>1391</v>
      </c>
      <c r="P528" t="s">
        <v>1391</v>
      </c>
      <c r="Q528" t="s">
        <v>1391</v>
      </c>
      <c r="R528" t="s">
        <v>1391</v>
      </c>
    </row>
    <row r="529" spans="1:18" x14ac:dyDescent="0.25">
      <c r="A529" t="s">
        <v>995</v>
      </c>
      <c r="B529" t="s">
        <v>996</v>
      </c>
      <c r="C529" s="24" t="s">
        <v>908</v>
      </c>
      <c r="D529">
        <v>1</v>
      </c>
      <c r="E529" s="29" t="s">
        <v>1391</v>
      </c>
      <c r="F529" t="s">
        <v>1392</v>
      </c>
      <c r="G529" t="s">
        <v>1391</v>
      </c>
      <c r="H529" t="s">
        <v>1391</v>
      </c>
      <c r="I529" t="s">
        <v>1391</v>
      </c>
      <c r="J529" t="s">
        <v>1391</v>
      </c>
      <c r="K529" t="s">
        <v>1391</v>
      </c>
      <c r="L529" t="s">
        <v>1391</v>
      </c>
      <c r="M529" t="s">
        <v>1391</v>
      </c>
      <c r="N529" t="s">
        <v>1391</v>
      </c>
      <c r="O529" t="s">
        <v>1391</v>
      </c>
      <c r="P529" t="s">
        <v>1391</v>
      </c>
      <c r="Q529" t="s">
        <v>1391</v>
      </c>
      <c r="R529" t="s">
        <v>1391</v>
      </c>
    </row>
    <row r="530" spans="1:18" x14ac:dyDescent="0.25">
      <c r="A530" t="s">
        <v>997</v>
      </c>
      <c r="B530" t="s">
        <v>998</v>
      </c>
      <c r="C530" s="24" t="s">
        <v>908</v>
      </c>
      <c r="D530">
        <v>1</v>
      </c>
      <c r="E530" s="29" t="s">
        <v>1391</v>
      </c>
      <c r="F530" t="s">
        <v>1392</v>
      </c>
      <c r="G530" t="s">
        <v>1391</v>
      </c>
      <c r="H530" t="s">
        <v>1391</v>
      </c>
      <c r="I530" t="s">
        <v>1391</v>
      </c>
      <c r="J530" t="s">
        <v>1391</v>
      </c>
      <c r="K530" t="s">
        <v>1391</v>
      </c>
      <c r="L530" t="s">
        <v>1391</v>
      </c>
      <c r="M530" t="s">
        <v>1391</v>
      </c>
      <c r="N530" t="s">
        <v>1391</v>
      </c>
      <c r="O530" t="s">
        <v>1391</v>
      </c>
      <c r="P530" t="s">
        <v>1391</v>
      </c>
      <c r="Q530" t="s">
        <v>1391</v>
      </c>
      <c r="R530" t="s">
        <v>1391</v>
      </c>
    </row>
    <row r="531" spans="1:18" x14ac:dyDescent="0.25">
      <c r="A531" t="s">
        <v>999</v>
      </c>
      <c r="B531" t="s">
        <v>1000</v>
      </c>
      <c r="C531" s="24" t="s">
        <v>908</v>
      </c>
      <c r="D531">
        <v>1</v>
      </c>
      <c r="E531" s="29" t="s">
        <v>1391</v>
      </c>
      <c r="F531" t="s">
        <v>1392</v>
      </c>
      <c r="G531" t="s">
        <v>1391</v>
      </c>
      <c r="H531" t="s">
        <v>1391</v>
      </c>
      <c r="I531" t="s">
        <v>1391</v>
      </c>
      <c r="J531" t="s">
        <v>1391</v>
      </c>
      <c r="K531" t="s">
        <v>1391</v>
      </c>
      <c r="L531" t="s">
        <v>1391</v>
      </c>
      <c r="M531" t="s">
        <v>1391</v>
      </c>
      <c r="N531" t="s">
        <v>1391</v>
      </c>
      <c r="O531" t="s">
        <v>1391</v>
      </c>
      <c r="P531" t="s">
        <v>1391</v>
      </c>
      <c r="Q531" t="s">
        <v>1391</v>
      </c>
      <c r="R531" t="s">
        <v>1391</v>
      </c>
    </row>
    <row r="532" spans="1:18" x14ac:dyDescent="0.25">
      <c r="A532" t="s">
        <v>1001</v>
      </c>
      <c r="B532" t="s">
        <v>1002</v>
      </c>
      <c r="C532" s="24" t="s">
        <v>908</v>
      </c>
      <c r="D532">
        <v>1</v>
      </c>
      <c r="E532" s="29" t="s">
        <v>1391</v>
      </c>
      <c r="F532" t="s">
        <v>1392</v>
      </c>
      <c r="G532" t="s">
        <v>1391</v>
      </c>
      <c r="H532" t="s">
        <v>1391</v>
      </c>
      <c r="I532" t="s">
        <v>1391</v>
      </c>
      <c r="J532" t="s">
        <v>1391</v>
      </c>
      <c r="K532" t="s">
        <v>1391</v>
      </c>
      <c r="L532" t="s">
        <v>1391</v>
      </c>
      <c r="M532" t="s">
        <v>1391</v>
      </c>
      <c r="N532" t="s">
        <v>1391</v>
      </c>
      <c r="O532" t="s">
        <v>1391</v>
      </c>
      <c r="P532" t="s">
        <v>1391</v>
      </c>
      <c r="Q532" t="s">
        <v>1391</v>
      </c>
      <c r="R532" t="s">
        <v>1391</v>
      </c>
    </row>
    <row r="533" spans="1:18" ht="30" x14ac:dyDescent="0.25">
      <c r="A533" t="s">
        <v>1003</v>
      </c>
      <c r="B533" t="s">
        <v>1004</v>
      </c>
      <c r="C533" s="24" t="s">
        <v>1826</v>
      </c>
      <c r="D533">
        <v>2</v>
      </c>
      <c r="E533" s="29" t="s">
        <v>1391</v>
      </c>
      <c r="F533" t="s">
        <v>1392</v>
      </c>
      <c r="G533" t="s">
        <v>1391</v>
      </c>
      <c r="H533" t="s">
        <v>1391</v>
      </c>
      <c r="I533" t="s">
        <v>1391</v>
      </c>
      <c r="J533" t="s">
        <v>1391</v>
      </c>
      <c r="K533" t="s">
        <v>1391</v>
      </c>
      <c r="L533" t="s">
        <v>1391</v>
      </c>
      <c r="M533" t="s">
        <v>1391</v>
      </c>
      <c r="N533" t="s">
        <v>1391</v>
      </c>
      <c r="O533" t="s">
        <v>1391</v>
      </c>
      <c r="P533" t="s">
        <v>1391</v>
      </c>
      <c r="Q533" t="s">
        <v>1391</v>
      </c>
      <c r="R533" t="s">
        <v>1392</v>
      </c>
    </row>
    <row r="534" spans="1:18" ht="30" x14ac:dyDescent="0.25">
      <c r="A534" t="s">
        <v>1005</v>
      </c>
      <c r="B534" t="s">
        <v>1006</v>
      </c>
      <c r="C534" s="24" t="s">
        <v>1826</v>
      </c>
      <c r="D534">
        <v>2</v>
      </c>
      <c r="E534" s="29" t="s">
        <v>1391</v>
      </c>
      <c r="F534" t="s">
        <v>1392</v>
      </c>
      <c r="G534" t="s">
        <v>1391</v>
      </c>
      <c r="H534" t="s">
        <v>1391</v>
      </c>
      <c r="I534" t="s">
        <v>1391</v>
      </c>
      <c r="J534" t="s">
        <v>1391</v>
      </c>
      <c r="K534" t="s">
        <v>1391</v>
      </c>
      <c r="L534" t="s">
        <v>1391</v>
      </c>
      <c r="M534" t="s">
        <v>1391</v>
      </c>
      <c r="N534" t="s">
        <v>1391</v>
      </c>
      <c r="O534" t="s">
        <v>1391</v>
      </c>
      <c r="P534" t="s">
        <v>1391</v>
      </c>
      <c r="Q534" t="s">
        <v>1391</v>
      </c>
      <c r="R534" t="s">
        <v>1392</v>
      </c>
    </row>
    <row r="535" spans="1:18" ht="30" x14ac:dyDescent="0.25">
      <c r="A535" t="s">
        <v>1007</v>
      </c>
      <c r="B535" t="s">
        <v>1008</v>
      </c>
      <c r="C535" s="24" t="s">
        <v>1827</v>
      </c>
      <c r="D535">
        <v>2</v>
      </c>
      <c r="E535" s="29" t="s">
        <v>1391</v>
      </c>
      <c r="F535" t="s">
        <v>1392</v>
      </c>
      <c r="G535" t="s">
        <v>1391</v>
      </c>
      <c r="H535" t="s">
        <v>1392</v>
      </c>
      <c r="I535" t="s">
        <v>1391</v>
      </c>
      <c r="J535" t="s">
        <v>1391</v>
      </c>
      <c r="K535" t="s">
        <v>1391</v>
      </c>
      <c r="L535" t="s">
        <v>1391</v>
      </c>
      <c r="M535" t="s">
        <v>1391</v>
      </c>
      <c r="N535" t="s">
        <v>1391</v>
      </c>
      <c r="O535" t="s">
        <v>1391</v>
      </c>
      <c r="P535" t="s">
        <v>1391</v>
      </c>
      <c r="Q535" t="s">
        <v>1391</v>
      </c>
    </row>
    <row r="536" spans="1:18" ht="30" x14ac:dyDescent="0.25">
      <c r="A536" t="s">
        <v>1708</v>
      </c>
      <c r="B536" t="s">
        <v>1010</v>
      </c>
      <c r="C536" s="24" t="s">
        <v>1828</v>
      </c>
      <c r="D536">
        <v>2</v>
      </c>
      <c r="E536" s="29" t="s">
        <v>1392</v>
      </c>
      <c r="F536" t="s">
        <v>1392</v>
      </c>
      <c r="G536" t="s">
        <v>1391</v>
      </c>
      <c r="H536" t="s">
        <v>1391</v>
      </c>
      <c r="I536" t="s">
        <v>1391</v>
      </c>
      <c r="J536" t="s">
        <v>1391</v>
      </c>
      <c r="K536" t="s">
        <v>1391</v>
      </c>
      <c r="L536" t="s">
        <v>1391</v>
      </c>
      <c r="M536" t="s">
        <v>1391</v>
      </c>
      <c r="N536" t="s">
        <v>1391</v>
      </c>
      <c r="O536" t="s">
        <v>1391</v>
      </c>
      <c r="P536" t="s">
        <v>1391</v>
      </c>
      <c r="Q536" t="s">
        <v>1391</v>
      </c>
      <c r="R536" t="s">
        <v>1391</v>
      </c>
    </row>
    <row r="537" spans="1:18" ht="30" x14ac:dyDescent="0.25">
      <c r="A537" t="s">
        <v>1011</v>
      </c>
      <c r="B537" t="s">
        <v>1012</v>
      </c>
      <c r="C537" s="24" t="s">
        <v>1827</v>
      </c>
      <c r="D537">
        <v>2</v>
      </c>
      <c r="E537" s="29" t="s">
        <v>1391</v>
      </c>
      <c r="F537" t="s">
        <v>1392</v>
      </c>
      <c r="G537" t="s">
        <v>1391</v>
      </c>
      <c r="H537" t="s">
        <v>1392</v>
      </c>
      <c r="I537" t="s">
        <v>1391</v>
      </c>
      <c r="J537" t="s">
        <v>1391</v>
      </c>
      <c r="K537" t="s">
        <v>1391</v>
      </c>
      <c r="L537" t="s">
        <v>1391</v>
      </c>
      <c r="M537" t="s">
        <v>1391</v>
      </c>
      <c r="N537" t="s">
        <v>1391</v>
      </c>
      <c r="O537" t="s">
        <v>1391</v>
      </c>
      <c r="P537" t="s">
        <v>1391</v>
      </c>
      <c r="Q537" t="s">
        <v>1391</v>
      </c>
      <c r="R537" t="s">
        <v>1391</v>
      </c>
    </row>
    <row r="538" spans="1:18" ht="30" x14ac:dyDescent="0.25">
      <c r="A538" t="s">
        <v>1013</v>
      </c>
      <c r="B538" t="s">
        <v>1014</v>
      </c>
      <c r="C538" s="24" t="s">
        <v>1825</v>
      </c>
      <c r="D538">
        <v>2</v>
      </c>
      <c r="E538" s="29" t="s">
        <v>1391</v>
      </c>
      <c r="F538" t="s">
        <v>1392</v>
      </c>
      <c r="G538" t="s">
        <v>1391</v>
      </c>
      <c r="H538" t="s">
        <v>1391</v>
      </c>
      <c r="I538" t="s">
        <v>1391</v>
      </c>
      <c r="J538" t="s">
        <v>1391</v>
      </c>
      <c r="K538" t="s">
        <v>1392</v>
      </c>
      <c r="L538" t="s">
        <v>1391</v>
      </c>
      <c r="M538" t="s">
        <v>1391</v>
      </c>
      <c r="N538" t="s">
        <v>1391</v>
      </c>
      <c r="O538" t="s">
        <v>1391</v>
      </c>
      <c r="P538" t="s">
        <v>1391</v>
      </c>
      <c r="Q538" t="s">
        <v>1391</v>
      </c>
      <c r="R538" t="s">
        <v>1391</v>
      </c>
    </row>
    <row r="539" spans="1:18" ht="45" x14ac:dyDescent="0.25">
      <c r="A539" t="s">
        <v>1015</v>
      </c>
      <c r="B539" t="s">
        <v>1016</v>
      </c>
      <c r="C539" s="24" t="s">
        <v>1829</v>
      </c>
      <c r="D539">
        <v>3</v>
      </c>
      <c r="E539" s="29" t="s">
        <v>1391</v>
      </c>
      <c r="F539" t="s">
        <v>1392</v>
      </c>
      <c r="G539" t="s">
        <v>1391</v>
      </c>
      <c r="H539" t="s">
        <v>1392</v>
      </c>
      <c r="I539" t="s">
        <v>1391</v>
      </c>
      <c r="J539" t="s">
        <v>1391</v>
      </c>
      <c r="K539" t="s">
        <v>1391</v>
      </c>
      <c r="L539" t="s">
        <v>1391</v>
      </c>
      <c r="M539" t="s">
        <v>1391</v>
      </c>
      <c r="N539" t="s">
        <v>1391</v>
      </c>
      <c r="O539" t="s">
        <v>1391</v>
      </c>
      <c r="P539" t="s">
        <v>1391</v>
      </c>
      <c r="Q539" t="s">
        <v>1391</v>
      </c>
      <c r="R539" t="s">
        <v>1392</v>
      </c>
    </row>
    <row r="540" spans="1:18" ht="45" x14ac:dyDescent="0.25">
      <c r="A540" t="s">
        <v>1017</v>
      </c>
      <c r="B540" t="s">
        <v>1018</v>
      </c>
      <c r="C540" s="24" t="s">
        <v>1829</v>
      </c>
      <c r="D540">
        <v>3</v>
      </c>
      <c r="E540" s="29" t="s">
        <v>1391</v>
      </c>
      <c r="F540" t="s">
        <v>1392</v>
      </c>
      <c r="G540" t="s">
        <v>1391</v>
      </c>
      <c r="H540" t="s">
        <v>1392</v>
      </c>
      <c r="I540" t="s">
        <v>1391</v>
      </c>
      <c r="J540" t="s">
        <v>1391</v>
      </c>
      <c r="K540" t="s">
        <v>1391</v>
      </c>
      <c r="L540" t="s">
        <v>1391</v>
      </c>
      <c r="M540" t="s">
        <v>1391</v>
      </c>
      <c r="N540" t="s">
        <v>1391</v>
      </c>
      <c r="O540" t="s">
        <v>1391</v>
      </c>
      <c r="P540" t="s">
        <v>1391</v>
      </c>
      <c r="Q540" t="s">
        <v>1391</v>
      </c>
      <c r="R540" t="s">
        <v>1392</v>
      </c>
    </row>
    <row r="541" spans="1:18" ht="45" x14ac:dyDescent="0.25">
      <c r="A541" t="s">
        <v>1019</v>
      </c>
      <c r="B541" t="s">
        <v>1020</v>
      </c>
      <c r="C541" s="24" t="s">
        <v>1829</v>
      </c>
      <c r="D541">
        <v>3</v>
      </c>
      <c r="E541" s="29" t="s">
        <v>1391</v>
      </c>
      <c r="F541" t="s">
        <v>1392</v>
      </c>
      <c r="G541" t="s">
        <v>1391</v>
      </c>
      <c r="H541" t="s">
        <v>1392</v>
      </c>
      <c r="I541" t="s">
        <v>1391</v>
      </c>
      <c r="J541" t="s">
        <v>1391</v>
      </c>
      <c r="K541" t="s">
        <v>1391</v>
      </c>
      <c r="L541" t="s">
        <v>1391</v>
      </c>
      <c r="M541" t="s">
        <v>1391</v>
      </c>
      <c r="N541" t="s">
        <v>1391</v>
      </c>
      <c r="O541" t="s">
        <v>1391</v>
      </c>
      <c r="P541" t="s">
        <v>1391</v>
      </c>
      <c r="Q541" t="s">
        <v>1391</v>
      </c>
      <c r="R541" t="s">
        <v>1392</v>
      </c>
    </row>
    <row r="542" spans="1:18" ht="30" x14ac:dyDescent="0.25">
      <c r="A542" t="s">
        <v>1021</v>
      </c>
      <c r="B542" t="s">
        <v>1022</v>
      </c>
      <c r="C542" s="24" t="s">
        <v>1825</v>
      </c>
      <c r="D542">
        <v>2</v>
      </c>
      <c r="E542" s="29" t="s">
        <v>1391</v>
      </c>
      <c r="F542" t="s">
        <v>1392</v>
      </c>
      <c r="G542" t="s">
        <v>1391</v>
      </c>
      <c r="H542" t="s">
        <v>1391</v>
      </c>
      <c r="I542" t="s">
        <v>1391</v>
      </c>
      <c r="J542" t="s">
        <v>1391</v>
      </c>
      <c r="K542" t="s">
        <v>1392</v>
      </c>
      <c r="L542" t="s">
        <v>1391</v>
      </c>
      <c r="M542" t="s">
        <v>1391</v>
      </c>
      <c r="N542" t="s">
        <v>1391</v>
      </c>
      <c r="O542" t="s">
        <v>1391</v>
      </c>
      <c r="P542" t="s">
        <v>1391</v>
      </c>
      <c r="Q542" t="s">
        <v>1391</v>
      </c>
      <c r="R542" t="s">
        <v>1391</v>
      </c>
    </row>
    <row r="543" spans="1:18" ht="30" x14ac:dyDescent="0.25">
      <c r="A543" t="s">
        <v>1023</v>
      </c>
      <c r="B543" t="s">
        <v>1024</v>
      </c>
      <c r="C543" s="24" t="s">
        <v>1825</v>
      </c>
      <c r="D543">
        <v>2</v>
      </c>
      <c r="E543" s="29" t="s">
        <v>1391</v>
      </c>
      <c r="F543" t="s">
        <v>1392</v>
      </c>
      <c r="G543" t="s">
        <v>1391</v>
      </c>
      <c r="H543" t="s">
        <v>1391</v>
      </c>
      <c r="I543" t="s">
        <v>1391</v>
      </c>
      <c r="J543" t="s">
        <v>1391</v>
      </c>
      <c r="K543" t="s">
        <v>1392</v>
      </c>
      <c r="L543" t="s">
        <v>1391</v>
      </c>
      <c r="M543" t="s">
        <v>1391</v>
      </c>
      <c r="N543" t="s">
        <v>1391</v>
      </c>
      <c r="O543" t="s">
        <v>1391</v>
      </c>
      <c r="P543" t="s">
        <v>1391</v>
      </c>
      <c r="Q543" t="s">
        <v>1391</v>
      </c>
      <c r="R543" t="s">
        <v>1391</v>
      </c>
    </row>
    <row r="544" spans="1:18" ht="30" x14ac:dyDescent="0.25">
      <c r="A544" t="s">
        <v>1025</v>
      </c>
      <c r="B544" t="s">
        <v>1026</v>
      </c>
      <c r="C544" s="24" t="s">
        <v>1825</v>
      </c>
      <c r="D544">
        <v>2</v>
      </c>
      <c r="E544" s="29" t="s">
        <v>1391</v>
      </c>
      <c r="F544" t="s">
        <v>1392</v>
      </c>
      <c r="G544" t="s">
        <v>1391</v>
      </c>
      <c r="H544" t="s">
        <v>1391</v>
      </c>
      <c r="I544" t="s">
        <v>1391</v>
      </c>
      <c r="J544" t="s">
        <v>1391</v>
      </c>
      <c r="K544" t="s">
        <v>1392</v>
      </c>
      <c r="L544" t="s">
        <v>1391</v>
      </c>
      <c r="M544" t="s">
        <v>1391</v>
      </c>
      <c r="N544" t="s">
        <v>1391</v>
      </c>
      <c r="O544" t="s">
        <v>1391</v>
      </c>
      <c r="P544" t="s">
        <v>1391</v>
      </c>
      <c r="Q544" t="s">
        <v>1391</v>
      </c>
      <c r="R544" t="s">
        <v>1391</v>
      </c>
    </row>
    <row r="545" spans="1:18" ht="30" x14ac:dyDescent="0.25">
      <c r="A545" t="s">
        <v>1027</v>
      </c>
      <c r="B545" t="s">
        <v>1028</v>
      </c>
      <c r="C545" s="24" t="s">
        <v>1825</v>
      </c>
      <c r="D545">
        <v>2</v>
      </c>
      <c r="E545" s="29" t="s">
        <v>1391</v>
      </c>
      <c r="F545" t="s">
        <v>1392</v>
      </c>
      <c r="G545" t="s">
        <v>1391</v>
      </c>
      <c r="H545" t="s">
        <v>1391</v>
      </c>
      <c r="I545" t="s">
        <v>1391</v>
      </c>
      <c r="J545" t="s">
        <v>1391</v>
      </c>
      <c r="K545" t="s">
        <v>1392</v>
      </c>
      <c r="L545" t="s">
        <v>1391</v>
      </c>
      <c r="M545" t="s">
        <v>1391</v>
      </c>
      <c r="N545" t="s">
        <v>1391</v>
      </c>
      <c r="O545" t="s">
        <v>1391</v>
      </c>
      <c r="P545" t="s">
        <v>1391</v>
      </c>
      <c r="Q545" t="s">
        <v>1391</v>
      </c>
      <c r="R545" t="s">
        <v>1391</v>
      </c>
    </row>
    <row r="546" spans="1:18" ht="30" x14ac:dyDescent="0.25">
      <c r="A546" t="s">
        <v>1029</v>
      </c>
      <c r="B546" t="s">
        <v>1030</v>
      </c>
      <c r="C546" s="24" t="s">
        <v>1825</v>
      </c>
      <c r="D546">
        <v>2</v>
      </c>
      <c r="E546" s="29" t="s">
        <v>1391</v>
      </c>
      <c r="F546" t="s">
        <v>1392</v>
      </c>
      <c r="G546" t="s">
        <v>1391</v>
      </c>
      <c r="H546" t="s">
        <v>1391</v>
      </c>
      <c r="I546" t="s">
        <v>1391</v>
      </c>
      <c r="J546" t="s">
        <v>1391</v>
      </c>
      <c r="K546" t="s">
        <v>1392</v>
      </c>
      <c r="L546" t="s">
        <v>1391</v>
      </c>
      <c r="M546" t="s">
        <v>1391</v>
      </c>
      <c r="N546" t="s">
        <v>1391</v>
      </c>
      <c r="O546" t="s">
        <v>1391</v>
      </c>
      <c r="P546" t="s">
        <v>1391</v>
      </c>
      <c r="Q546" t="s">
        <v>1391</v>
      </c>
      <c r="R546" t="s">
        <v>1391</v>
      </c>
    </row>
    <row r="547" spans="1:18" ht="30" x14ac:dyDescent="0.25">
      <c r="A547" t="s">
        <v>1031</v>
      </c>
      <c r="B547" t="s">
        <v>1032</v>
      </c>
      <c r="C547" s="24" t="s">
        <v>1825</v>
      </c>
      <c r="D547">
        <v>2</v>
      </c>
      <c r="E547" s="29" t="s">
        <v>1391</v>
      </c>
      <c r="F547" t="s">
        <v>1392</v>
      </c>
      <c r="G547" t="s">
        <v>1391</v>
      </c>
      <c r="H547" t="s">
        <v>1391</v>
      </c>
      <c r="I547" t="s">
        <v>1391</v>
      </c>
      <c r="J547" t="s">
        <v>1391</v>
      </c>
      <c r="K547" t="s">
        <v>1392</v>
      </c>
      <c r="L547" t="s">
        <v>1391</v>
      </c>
      <c r="M547" t="s">
        <v>1391</v>
      </c>
      <c r="N547" t="s">
        <v>1391</v>
      </c>
      <c r="O547" t="s">
        <v>1391</v>
      </c>
      <c r="P547" t="s">
        <v>1391</v>
      </c>
      <c r="Q547" t="s">
        <v>1391</v>
      </c>
      <c r="R547" t="s">
        <v>1391</v>
      </c>
    </row>
    <row r="548" spans="1:18" ht="30" x14ac:dyDescent="0.25">
      <c r="A548" t="s">
        <v>1033</v>
      </c>
      <c r="B548" t="s">
        <v>1034</v>
      </c>
      <c r="C548" s="24" t="s">
        <v>1825</v>
      </c>
      <c r="D548">
        <v>2</v>
      </c>
      <c r="E548" s="29" t="s">
        <v>1391</v>
      </c>
      <c r="F548" t="s">
        <v>1392</v>
      </c>
      <c r="G548" t="s">
        <v>1391</v>
      </c>
      <c r="H548" t="s">
        <v>1391</v>
      </c>
      <c r="I548" t="s">
        <v>1391</v>
      </c>
      <c r="J548" t="s">
        <v>1391</v>
      </c>
      <c r="K548" t="s">
        <v>1392</v>
      </c>
      <c r="L548" t="s">
        <v>1391</v>
      </c>
      <c r="M548" t="s">
        <v>1391</v>
      </c>
      <c r="N548" t="s">
        <v>1391</v>
      </c>
      <c r="O548" t="s">
        <v>1391</v>
      </c>
      <c r="P548" t="s">
        <v>1391</v>
      </c>
      <c r="Q548" t="s">
        <v>1391</v>
      </c>
      <c r="R548" t="s">
        <v>1391</v>
      </c>
    </row>
    <row r="549" spans="1:18" ht="30" x14ac:dyDescent="0.25">
      <c r="A549" t="s">
        <v>1035</v>
      </c>
      <c r="B549" t="s">
        <v>1036</v>
      </c>
      <c r="C549" s="24" t="s">
        <v>1825</v>
      </c>
      <c r="D549">
        <v>2</v>
      </c>
      <c r="E549" s="29" t="s">
        <v>1391</v>
      </c>
      <c r="F549" t="s">
        <v>1392</v>
      </c>
      <c r="G549" t="s">
        <v>1391</v>
      </c>
      <c r="H549" t="s">
        <v>1391</v>
      </c>
      <c r="I549" t="s">
        <v>1391</v>
      </c>
      <c r="J549" t="s">
        <v>1391</v>
      </c>
      <c r="K549" t="s">
        <v>1392</v>
      </c>
      <c r="L549" t="s">
        <v>1391</v>
      </c>
      <c r="M549" t="s">
        <v>1391</v>
      </c>
      <c r="N549" t="s">
        <v>1391</v>
      </c>
      <c r="O549" t="s">
        <v>1391</v>
      </c>
      <c r="P549" t="s">
        <v>1391</v>
      </c>
      <c r="Q549" t="s">
        <v>1391</v>
      </c>
      <c r="R549" t="s">
        <v>1391</v>
      </c>
    </row>
    <row r="550" spans="1:18" ht="45" x14ac:dyDescent="0.25">
      <c r="A550" t="s">
        <v>1037</v>
      </c>
      <c r="B550" t="s">
        <v>1038</v>
      </c>
      <c r="C550" s="24" t="s">
        <v>1804</v>
      </c>
      <c r="D550">
        <v>2</v>
      </c>
      <c r="E550" s="29" t="s">
        <v>1391</v>
      </c>
      <c r="F550" t="s">
        <v>1391</v>
      </c>
      <c r="G550" t="s">
        <v>1391</v>
      </c>
      <c r="H550" t="s">
        <v>1391</v>
      </c>
      <c r="I550" t="s">
        <v>1391</v>
      </c>
      <c r="J550" t="s">
        <v>1391</v>
      </c>
      <c r="L550" t="s">
        <v>1391</v>
      </c>
      <c r="M550" t="s">
        <v>1391</v>
      </c>
      <c r="N550" t="s">
        <v>1391</v>
      </c>
      <c r="O550" t="s">
        <v>1392</v>
      </c>
      <c r="P550" t="s">
        <v>1392</v>
      </c>
      <c r="Q550" t="s">
        <v>1391</v>
      </c>
      <c r="R550" t="s">
        <v>1391</v>
      </c>
    </row>
    <row r="551" spans="1:18" ht="60" x14ac:dyDescent="0.25">
      <c r="A551" t="s">
        <v>1039</v>
      </c>
      <c r="B551" t="s">
        <v>1040</v>
      </c>
      <c r="C551" s="24" t="s">
        <v>1830</v>
      </c>
      <c r="D551">
        <v>3</v>
      </c>
      <c r="E551" s="29" t="s">
        <v>1391</v>
      </c>
      <c r="F551" t="s">
        <v>1392</v>
      </c>
      <c r="G551" t="s">
        <v>1391</v>
      </c>
      <c r="H551" t="s">
        <v>1391</v>
      </c>
      <c r="I551" t="s">
        <v>1391</v>
      </c>
      <c r="J551" t="s">
        <v>1391</v>
      </c>
      <c r="K551" t="s">
        <v>1392</v>
      </c>
      <c r="L551" t="s">
        <v>1391</v>
      </c>
      <c r="M551" t="s">
        <v>1391</v>
      </c>
      <c r="N551" t="s">
        <v>1391</v>
      </c>
      <c r="O551" t="s">
        <v>1392</v>
      </c>
      <c r="P551" t="s">
        <v>1391</v>
      </c>
      <c r="Q551" t="s">
        <v>1391</v>
      </c>
      <c r="R551" t="s">
        <v>1391</v>
      </c>
    </row>
    <row r="552" spans="1:18" ht="30" x14ac:dyDescent="0.25">
      <c r="A552" t="s">
        <v>1041</v>
      </c>
      <c r="B552" t="s">
        <v>1042</v>
      </c>
      <c r="C552" s="24" t="s">
        <v>1825</v>
      </c>
      <c r="D552">
        <v>2</v>
      </c>
      <c r="E552" s="29" t="s">
        <v>1391</v>
      </c>
      <c r="F552" t="s">
        <v>1392</v>
      </c>
      <c r="G552" t="s">
        <v>1391</v>
      </c>
      <c r="H552" t="s">
        <v>1391</v>
      </c>
      <c r="I552" t="s">
        <v>1391</v>
      </c>
      <c r="J552" t="s">
        <v>1391</v>
      </c>
      <c r="K552" t="s">
        <v>1392</v>
      </c>
      <c r="L552" t="s">
        <v>1391</v>
      </c>
      <c r="M552" t="s">
        <v>1391</v>
      </c>
      <c r="N552" t="s">
        <v>1391</v>
      </c>
      <c r="O552" t="s">
        <v>1391</v>
      </c>
      <c r="P552" t="s">
        <v>1391</v>
      </c>
      <c r="Q552" t="s">
        <v>1391</v>
      </c>
      <c r="R552" t="s">
        <v>1391</v>
      </c>
    </row>
    <row r="553" spans="1:18" x14ac:dyDescent="0.25">
      <c r="A553" t="s">
        <v>1043</v>
      </c>
      <c r="B553" t="s">
        <v>1044</v>
      </c>
      <c r="C553" s="24" t="s">
        <v>908</v>
      </c>
      <c r="D553">
        <v>1</v>
      </c>
      <c r="E553" s="29" t="s">
        <v>1391</v>
      </c>
      <c r="F553" t="s">
        <v>1392</v>
      </c>
      <c r="G553" t="s">
        <v>1391</v>
      </c>
      <c r="H553" t="s">
        <v>1391</v>
      </c>
      <c r="I553" t="s">
        <v>1391</v>
      </c>
      <c r="J553" t="s">
        <v>1391</v>
      </c>
      <c r="K553" t="s">
        <v>1391</v>
      </c>
      <c r="L553" t="s">
        <v>1391</v>
      </c>
      <c r="M553" t="s">
        <v>1391</v>
      </c>
      <c r="N553" t="s">
        <v>1391</v>
      </c>
      <c r="O553" t="s">
        <v>1391</v>
      </c>
      <c r="P553" t="s">
        <v>1391</v>
      </c>
      <c r="Q553" t="s">
        <v>1391</v>
      </c>
      <c r="R553" t="s">
        <v>1391</v>
      </c>
    </row>
    <row r="554" spans="1:18" x14ac:dyDescent="0.25">
      <c r="A554" t="s">
        <v>1045</v>
      </c>
      <c r="B554" t="s">
        <v>1046</v>
      </c>
      <c r="C554" s="24" t="s">
        <v>908</v>
      </c>
      <c r="D554">
        <v>1</v>
      </c>
      <c r="E554" s="29" t="s">
        <v>1391</v>
      </c>
      <c r="F554" t="s">
        <v>1392</v>
      </c>
      <c r="G554" t="s">
        <v>1391</v>
      </c>
      <c r="H554" t="s">
        <v>1391</v>
      </c>
      <c r="I554" t="s">
        <v>1391</v>
      </c>
      <c r="J554" t="s">
        <v>1391</v>
      </c>
      <c r="K554" t="s">
        <v>1391</v>
      </c>
      <c r="L554" t="s">
        <v>1391</v>
      </c>
      <c r="M554" t="s">
        <v>1391</v>
      </c>
      <c r="N554" t="s">
        <v>1391</v>
      </c>
      <c r="O554" t="s">
        <v>1391</v>
      </c>
      <c r="P554" t="s">
        <v>1391</v>
      </c>
      <c r="Q554" t="s">
        <v>1391</v>
      </c>
      <c r="R554" t="s">
        <v>1391</v>
      </c>
    </row>
    <row r="555" spans="1:18" x14ac:dyDescent="0.25">
      <c r="A555" t="s">
        <v>1047</v>
      </c>
      <c r="B555" t="s">
        <v>1048</v>
      </c>
      <c r="C555" s="24" t="s">
        <v>532</v>
      </c>
      <c r="D555">
        <v>1</v>
      </c>
      <c r="E555" s="29" t="s">
        <v>1391</v>
      </c>
      <c r="F555" t="s">
        <v>1391</v>
      </c>
      <c r="G555" t="s">
        <v>1391</v>
      </c>
      <c r="H555" t="s">
        <v>1391</v>
      </c>
      <c r="I555" t="s">
        <v>1391</v>
      </c>
      <c r="J555" t="s">
        <v>1391</v>
      </c>
      <c r="K555" t="s">
        <v>1391</v>
      </c>
      <c r="L555" t="s">
        <v>1391</v>
      </c>
      <c r="M555" t="s">
        <v>1392</v>
      </c>
      <c r="N555" t="s">
        <v>1391</v>
      </c>
      <c r="O555" t="s">
        <v>1391</v>
      </c>
      <c r="P555" t="s">
        <v>1391</v>
      </c>
      <c r="Q555" t="s">
        <v>1391</v>
      </c>
      <c r="R555" t="s">
        <v>1391</v>
      </c>
    </row>
    <row r="556" spans="1:18" ht="30" x14ac:dyDescent="0.25">
      <c r="A556" t="s">
        <v>1050</v>
      </c>
      <c r="B556" t="s">
        <v>1051</v>
      </c>
      <c r="C556" s="24" t="s">
        <v>1831</v>
      </c>
      <c r="D556">
        <v>2</v>
      </c>
      <c r="E556" s="29" t="s">
        <v>1391</v>
      </c>
      <c r="F556" t="s">
        <v>1391</v>
      </c>
      <c r="G556" t="s">
        <v>1391</v>
      </c>
      <c r="H556" t="s">
        <v>1391</v>
      </c>
      <c r="I556" t="s">
        <v>1391</v>
      </c>
      <c r="J556" t="s">
        <v>1392</v>
      </c>
      <c r="K556" t="s">
        <v>1391</v>
      </c>
      <c r="L556" t="s">
        <v>1391</v>
      </c>
      <c r="M556" t="s">
        <v>1392</v>
      </c>
      <c r="N556" t="s">
        <v>1391</v>
      </c>
      <c r="O556" t="s">
        <v>1391</v>
      </c>
      <c r="P556" t="s">
        <v>1391</v>
      </c>
      <c r="Q556" t="s">
        <v>1391</v>
      </c>
      <c r="R556" t="s">
        <v>1391</v>
      </c>
    </row>
    <row r="557" spans="1:18" x14ac:dyDescent="0.25">
      <c r="A557" t="s">
        <v>1052</v>
      </c>
      <c r="B557" t="s">
        <v>1053</v>
      </c>
      <c r="C557" s="24" t="s">
        <v>1054</v>
      </c>
      <c r="D557">
        <v>1</v>
      </c>
      <c r="E557" s="29" t="s">
        <v>1391</v>
      </c>
      <c r="F557" t="s">
        <v>1391</v>
      </c>
      <c r="G557" t="s">
        <v>1391</v>
      </c>
      <c r="H557" t="s">
        <v>1391</v>
      </c>
      <c r="I557" t="s">
        <v>1391</v>
      </c>
      <c r="J557" t="s">
        <v>1392</v>
      </c>
      <c r="K557" t="s">
        <v>1391</v>
      </c>
      <c r="L557" t="s">
        <v>1391</v>
      </c>
      <c r="N557" t="s">
        <v>1391</v>
      </c>
      <c r="O557" t="s">
        <v>1391</v>
      </c>
      <c r="P557" t="s">
        <v>1391</v>
      </c>
      <c r="Q557" t="s">
        <v>1391</v>
      </c>
      <c r="R557" t="s">
        <v>1391</v>
      </c>
    </row>
    <row r="558" spans="1:18" x14ac:dyDescent="0.25">
      <c r="A558" t="s">
        <v>1055</v>
      </c>
      <c r="B558" t="s">
        <v>1056</v>
      </c>
      <c r="C558" s="24" t="s">
        <v>532</v>
      </c>
      <c r="D558">
        <v>1</v>
      </c>
      <c r="E558" s="29" t="s">
        <v>1391</v>
      </c>
      <c r="F558" t="s">
        <v>1391</v>
      </c>
      <c r="G558" t="s">
        <v>1391</v>
      </c>
      <c r="H558" t="s">
        <v>1391</v>
      </c>
      <c r="I558" t="s">
        <v>1391</v>
      </c>
      <c r="J558" t="s">
        <v>1391</v>
      </c>
      <c r="K558" t="s">
        <v>1391</v>
      </c>
      <c r="L558" t="s">
        <v>1391</v>
      </c>
      <c r="M558" t="s">
        <v>1392</v>
      </c>
      <c r="N558" t="s">
        <v>1391</v>
      </c>
      <c r="O558" t="s">
        <v>1391</v>
      </c>
      <c r="P558" t="s">
        <v>1391</v>
      </c>
      <c r="Q558" t="s">
        <v>1391</v>
      </c>
      <c r="R558" t="s">
        <v>1391</v>
      </c>
    </row>
    <row r="559" spans="1:18" ht="30" x14ac:dyDescent="0.25">
      <c r="A559" t="s">
        <v>1057</v>
      </c>
      <c r="B559" t="s">
        <v>1058</v>
      </c>
      <c r="C559" s="24" t="s">
        <v>1831</v>
      </c>
      <c r="D559">
        <v>2</v>
      </c>
      <c r="E559" s="29" t="s">
        <v>1391</v>
      </c>
      <c r="F559" t="s">
        <v>1391</v>
      </c>
      <c r="G559" t="s">
        <v>1391</v>
      </c>
      <c r="H559" t="s">
        <v>1391</v>
      </c>
      <c r="I559" t="s">
        <v>1391</v>
      </c>
      <c r="J559" t="s">
        <v>1392</v>
      </c>
      <c r="K559" t="s">
        <v>1391</v>
      </c>
      <c r="L559" t="s">
        <v>1391</v>
      </c>
      <c r="M559" t="s">
        <v>1392</v>
      </c>
      <c r="N559" t="s">
        <v>1391</v>
      </c>
      <c r="O559" t="s">
        <v>1391</v>
      </c>
      <c r="P559" t="s">
        <v>1391</v>
      </c>
      <c r="Q559" t="s">
        <v>1391</v>
      </c>
      <c r="R559" t="s">
        <v>1391</v>
      </c>
    </row>
    <row r="560" spans="1:18" ht="30" x14ac:dyDescent="0.25">
      <c r="A560" t="s">
        <v>1059</v>
      </c>
      <c r="B560" t="s">
        <v>1060</v>
      </c>
      <c r="C560" s="24" t="s">
        <v>1831</v>
      </c>
      <c r="D560">
        <v>2</v>
      </c>
      <c r="E560" s="29" t="s">
        <v>1391</v>
      </c>
      <c r="F560" t="s">
        <v>1391</v>
      </c>
      <c r="G560" t="s">
        <v>1391</v>
      </c>
      <c r="H560" t="s">
        <v>1391</v>
      </c>
      <c r="I560" t="s">
        <v>1391</v>
      </c>
      <c r="J560" t="s">
        <v>1392</v>
      </c>
      <c r="K560" t="s">
        <v>1391</v>
      </c>
      <c r="L560" t="s">
        <v>1391</v>
      </c>
      <c r="M560" t="s">
        <v>1392</v>
      </c>
      <c r="N560" t="s">
        <v>1391</v>
      </c>
      <c r="O560" t="s">
        <v>1391</v>
      </c>
      <c r="P560" t="s">
        <v>1391</v>
      </c>
      <c r="Q560" t="s">
        <v>1391</v>
      </c>
      <c r="R560" t="s">
        <v>1391</v>
      </c>
    </row>
    <row r="561" spans="1:18" ht="30" x14ac:dyDescent="0.25">
      <c r="A561" t="s">
        <v>1061</v>
      </c>
      <c r="B561" t="s">
        <v>1062</v>
      </c>
      <c r="C561" s="24" t="s">
        <v>1831</v>
      </c>
      <c r="D561">
        <v>2</v>
      </c>
      <c r="E561" s="29" t="s">
        <v>1391</v>
      </c>
      <c r="F561" t="s">
        <v>1391</v>
      </c>
      <c r="G561" t="s">
        <v>1391</v>
      </c>
      <c r="H561" t="s">
        <v>1391</v>
      </c>
      <c r="I561" t="s">
        <v>1391</v>
      </c>
      <c r="J561" t="s">
        <v>1392</v>
      </c>
      <c r="K561" t="s">
        <v>1391</v>
      </c>
      <c r="L561" t="s">
        <v>1391</v>
      </c>
      <c r="M561" t="s">
        <v>1392</v>
      </c>
      <c r="N561" t="s">
        <v>1391</v>
      </c>
      <c r="O561" t="s">
        <v>1391</v>
      </c>
      <c r="P561" t="s">
        <v>1391</v>
      </c>
      <c r="Q561" t="s">
        <v>1391</v>
      </c>
      <c r="R561" t="s">
        <v>1391</v>
      </c>
    </row>
    <row r="562" spans="1:18" ht="30" x14ac:dyDescent="0.25">
      <c r="A562" t="s">
        <v>1063</v>
      </c>
      <c r="B562" t="s">
        <v>1064</v>
      </c>
      <c r="C562" s="24" t="s">
        <v>1831</v>
      </c>
      <c r="D562">
        <v>2</v>
      </c>
      <c r="E562" s="29" t="s">
        <v>1391</v>
      </c>
      <c r="F562" t="s">
        <v>1391</v>
      </c>
      <c r="G562" t="s">
        <v>1391</v>
      </c>
      <c r="H562" t="s">
        <v>1391</v>
      </c>
      <c r="I562" t="s">
        <v>1391</v>
      </c>
      <c r="J562" t="s">
        <v>1392</v>
      </c>
      <c r="K562" t="s">
        <v>1391</v>
      </c>
      <c r="L562" t="s">
        <v>1391</v>
      </c>
      <c r="M562" t="s">
        <v>1392</v>
      </c>
      <c r="N562" t="s">
        <v>1391</v>
      </c>
      <c r="O562" t="s">
        <v>1391</v>
      </c>
      <c r="P562" t="s">
        <v>1391</v>
      </c>
      <c r="Q562" t="s">
        <v>1391</v>
      </c>
      <c r="R562" t="s">
        <v>1391</v>
      </c>
    </row>
    <row r="563" spans="1:18" ht="30" x14ac:dyDescent="0.25">
      <c r="A563" t="s">
        <v>1065</v>
      </c>
      <c r="B563" t="s">
        <v>1066</v>
      </c>
      <c r="C563" s="24" t="s">
        <v>1831</v>
      </c>
      <c r="D563">
        <v>2</v>
      </c>
      <c r="E563" s="29" t="s">
        <v>1391</v>
      </c>
      <c r="F563" t="s">
        <v>1391</v>
      </c>
      <c r="G563" t="s">
        <v>1391</v>
      </c>
      <c r="H563" t="s">
        <v>1391</v>
      </c>
      <c r="I563" t="s">
        <v>1391</v>
      </c>
      <c r="J563" t="s">
        <v>1392</v>
      </c>
      <c r="K563" t="s">
        <v>1391</v>
      </c>
      <c r="L563" t="s">
        <v>1391</v>
      </c>
      <c r="M563" t="s">
        <v>1392</v>
      </c>
      <c r="N563" t="s">
        <v>1391</v>
      </c>
      <c r="O563" t="s">
        <v>1391</v>
      </c>
      <c r="P563" t="s">
        <v>1391</v>
      </c>
      <c r="Q563" t="s">
        <v>1391</v>
      </c>
      <c r="R563" t="s">
        <v>1391</v>
      </c>
    </row>
    <row r="564" spans="1:18" x14ac:dyDescent="0.25">
      <c r="A564" t="s">
        <v>1067</v>
      </c>
      <c r="B564" t="s">
        <v>1068</v>
      </c>
      <c r="C564" s="24" t="s">
        <v>532</v>
      </c>
      <c r="D564">
        <v>1</v>
      </c>
      <c r="E564" s="29" t="s">
        <v>1391</v>
      </c>
      <c r="F564" t="s">
        <v>1391</v>
      </c>
      <c r="G564" t="s">
        <v>1391</v>
      </c>
      <c r="H564" t="s">
        <v>1391</v>
      </c>
      <c r="I564" t="s">
        <v>1391</v>
      </c>
      <c r="J564" t="s">
        <v>1391</v>
      </c>
      <c r="K564" t="s">
        <v>1391</v>
      </c>
      <c r="L564" t="s">
        <v>1391</v>
      </c>
      <c r="M564" t="s">
        <v>1392</v>
      </c>
      <c r="N564" t="s">
        <v>1391</v>
      </c>
      <c r="O564" t="s">
        <v>1391</v>
      </c>
      <c r="P564" t="s">
        <v>1391</v>
      </c>
      <c r="Q564" t="s">
        <v>1391</v>
      </c>
      <c r="R564" t="s">
        <v>1391</v>
      </c>
    </row>
    <row r="565" spans="1:18" x14ac:dyDescent="0.25">
      <c r="A565" t="s">
        <v>1069</v>
      </c>
      <c r="B565" t="s">
        <v>1070</v>
      </c>
      <c r="C565" s="24" t="s">
        <v>532</v>
      </c>
      <c r="D565">
        <v>1</v>
      </c>
      <c r="E565" s="29" t="s">
        <v>1391</v>
      </c>
      <c r="F565" t="s">
        <v>1391</v>
      </c>
      <c r="G565" t="s">
        <v>1391</v>
      </c>
      <c r="H565" t="s">
        <v>1391</v>
      </c>
      <c r="I565" t="s">
        <v>1391</v>
      </c>
      <c r="J565" t="s">
        <v>1391</v>
      </c>
      <c r="K565" t="s">
        <v>1391</v>
      </c>
      <c r="L565" t="s">
        <v>1391</v>
      </c>
      <c r="M565" t="s">
        <v>1392</v>
      </c>
      <c r="N565" t="s">
        <v>1391</v>
      </c>
      <c r="O565" t="s">
        <v>1391</v>
      </c>
      <c r="P565" t="s">
        <v>1391</v>
      </c>
      <c r="Q565" t="s">
        <v>1391</v>
      </c>
      <c r="R565" t="s">
        <v>1391</v>
      </c>
    </row>
    <row r="566" spans="1:18" x14ac:dyDescent="0.25">
      <c r="A566" t="s">
        <v>1071</v>
      </c>
      <c r="B566" t="s">
        <v>1072</v>
      </c>
      <c r="C566" s="24" t="s">
        <v>532</v>
      </c>
      <c r="D566">
        <v>1</v>
      </c>
      <c r="E566" s="29" t="s">
        <v>1391</v>
      </c>
      <c r="F566" t="s">
        <v>1391</v>
      </c>
      <c r="G566" t="s">
        <v>1391</v>
      </c>
      <c r="H566" t="s">
        <v>1391</v>
      </c>
      <c r="I566" t="s">
        <v>1391</v>
      </c>
      <c r="J566" t="s">
        <v>1391</v>
      </c>
      <c r="K566" t="s">
        <v>1391</v>
      </c>
      <c r="L566" t="s">
        <v>1391</v>
      </c>
      <c r="M566" t="s">
        <v>1392</v>
      </c>
      <c r="N566" t="s">
        <v>1391</v>
      </c>
      <c r="O566" t="s">
        <v>1391</v>
      </c>
      <c r="P566" t="s">
        <v>1391</v>
      </c>
      <c r="Q566" t="s">
        <v>1391</v>
      </c>
      <c r="R566" t="s">
        <v>1391</v>
      </c>
    </row>
    <row r="567" spans="1:18" x14ac:dyDescent="0.25">
      <c r="A567" t="s">
        <v>1073</v>
      </c>
      <c r="B567" t="s">
        <v>1074</v>
      </c>
      <c r="C567" s="24" t="s">
        <v>532</v>
      </c>
      <c r="D567">
        <v>1</v>
      </c>
      <c r="E567" s="29" t="s">
        <v>1391</v>
      </c>
      <c r="F567" t="s">
        <v>1391</v>
      </c>
      <c r="G567" t="s">
        <v>1391</v>
      </c>
      <c r="H567" t="s">
        <v>1391</v>
      </c>
      <c r="I567" t="s">
        <v>1391</v>
      </c>
      <c r="J567" t="s">
        <v>1391</v>
      </c>
      <c r="K567" t="s">
        <v>1391</v>
      </c>
      <c r="L567" t="s">
        <v>1391</v>
      </c>
      <c r="M567" t="s">
        <v>1392</v>
      </c>
      <c r="N567" t="s">
        <v>1391</v>
      </c>
      <c r="O567" t="s">
        <v>1391</v>
      </c>
      <c r="P567" t="s">
        <v>1391</v>
      </c>
      <c r="Q567" t="s">
        <v>1391</v>
      </c>
      <c r="R567" t="s">
        <v>1391</v>
      </c>
    </row>
    <row r="568" spans="1:18" x14ac:dyDescent="0.25">
      <c r="A568" t="s">
        <v>1075</v>
      </c>
      <c r="B568" t="s">
        <v>1076</v>
      </c>
      <c r="C568" s="24" t="s">
        <v>532</v>
      </c>
      <c r="D568">
        <v>1</v>
      </c>
      <c r="E568" s="29" t="s">
        <v>1391</v>
      </c>
      <c r="F568" t="s">
        <v>1391</v>
      </c>
      <c r="G568" t="s">
        <v>1391</v>
      </c>
      <c r="H568" t="s">
        <v>1391</v>
      </c>
      <c r="I568" t="s">
        <v>1391</v>
      </c>
      <c r="J568" t="s">
        <v>1391</v>
      </c>
      <c r="K568" t="s">
        <v>1391</v>
      </c>
      <c r="L568" t="s">
        <v>1391</v>
      </c>
      <c r="M568" t="s">
        <v>1392</v>
      </c>
      <c r="N568" t="s">
        <v>1391</v>
      </c>
      <c r="O568" t="s">
        <v>1391</v>
      </c>
      <c r="P568" t="s">
        <v>1391</v>
      </c>
      <c r="Q568" t="s">
        <v>1391</v>
      </c>
      <c r="R568" t="s">
        <v>1391</v>
      </c>
    </row>
    <row r="569" spans="1:18" x14ac:dyDescent="0.25">
      <c r="A569" t="s">
        <v>1077</v>
      </c>
      <c r="B569" t="s">
        <v>1078</v>
      </c>
      <c r="C569" s="24" t="s">
        <v>532</v>
      </c>
      <c r="D569">
        <v>1</v>
      </c>
      <c r="E569" s="29" t="s">
        <v>1391</v>
      </c>
      <c r="F569" t="s">
        <v>1391</v>
      </c>
      <c r="G569" t="s">
        <v>1391</v>
      </c>
      <c r="H569" t="s">
        <v>1391</v>
      </c>
      <c r="I569" t="s">
        <v>1391</v>
      </c>
      <c r="J569" t="s">
        <v>1391</v>
      </c>
      <c r="K569" t="s">
        <v>1391</v>
      </c>
      <c r="L569" t="s">
        <v>1391</v>
      </c>
      <c r="M569" t="s">
        <v>1392</v>
      </c>
      <c r="N569" t="s">
        <v>1391</v>
      </c>
      <c r="O569" t="s">
        <v>1391</v>
      </c>
      <c r="P569" t="s">
        <v>1391</v>
      </c>
      <c r="Q569" t="s">
        <v>1391</v>
      </c>
      <c r="R569" t="s">
        <v>1391</v>
      </c>
    </row>
    <row r="570" spans="1:18" x14ac:dyDescent="0.25">
      <c r="A570" t="s">
        <v>1079</v>
      </c>
      <c r="B570" t="s">
        <v>1080</v>
      </c>
      <c r="C570" s="24" t="s">
        <v>532</v>
      </c>
      <c r="D570">
        <v>1</v>
      </c>
      <c r="E570" s="29" t="s">
        <v>1391</v>
      </c>
      <c r="F570" t="s">
        <v>1391</v>
      </c>
      <c r="G570" t="s">
        <v>1391</v>
      </c>
      <c r="H570" t="s">
        <v>1391</v>
      </c>
      <c r="I570" t="s">
        <v>1391</v>
      </c>
      <c r="J570" t="s">
        <v>1391</v>
      </c>
      <c r="K570" t="s">
        <v>1391</v>
      </c>
      <c r="L570" t="s">
        <v>1391</v>
      </c>
      <c r="M570" t="s">
        <v>1392</v>
      </c>
      <c r="N570" t="s">
        <v>1391</v>
      </c>
      <c r="O570" t="s">
        <v>1391</v>
      </c>
      <c r="P570" t="s">
        <v>1391</v>
      </c>
      <c r="Q570" t="s">
        <v>1391</v>
      </c>
      <c r="R570" t="s">
        <v>1391</v>
      </c>
    </row>
    <row r="571" spans="1:18" x14ac:dyDescent="0.25">
      <c r="A571" t="s">
        <v>1081</v>
      </c>
      <c r="B571" t="s">
        <v>1082</v>
      </c>
      <c r="C571" s="24" t="s">
        <v>532</v>
      </c>
      <c r="D571">
        <v>1</v>
      </c>
      <c r="E571" s="29" t="s">
        <v>1391</v>
      </c>
      <c r="F571" t="s">
        <v>1391</v>
      </c>
      <c r="G571" t="s">
        <v>1391</v>
      </c>
      <c r="H571" t="s">
        <v>1391</v>
      </c>
      <c r="I571" t="s">
        <v>1391</v>
      </c>
      <c r="J571" t="s">
        <v>1391</v>
      </c>
      <c r="K571" t="s">
        <v>1391</v>
      </c>
      <c r="L571" t="s">
        <v>1391</v>
      </c>
      <c r="M571" t="s">
        <v>1392</v>
      </c>
      <c r="N571" t="s">
        <v>1391</v>
      </c>
      <c r="O571" t="s">
        <v>1391</v>
      </c>
      <c r="P571" t="s">
        <v>1391</v>
      </c>
      <c r="Q571" t="s">
        <v>1391</v>
      </c>
      <c r="R571" t="s">
        <v>1391</v>
      </c>
    </row>
    <row r="572" spans="1:18" x14ac:dyDescent="0.25">
      <c r="A572" t="s">
        <v>1083</v>
      </c>
      <c r="B572" t="s">
        <v>1084</v>
      </c>
      <c r="C572" s="24" t="s">
        <v>532</v>
      </c>
      <c r="D572">
        <v>1</v>
      </c>
      <c r="E572" s="29" t="s">
        <v>1391</v>
      </c>
      <c r="F572" t="s">
        <v>1391</v>
      </c>
      <c r="G572" t="s">
        <v>1391</v>
      </c>
      <c r="H572" t="s">
        <v>1391</v>
      </c>
      <c r="I572" t="s">
        <v>1391</v>
      </c>
      <c r="J572" t="s">
        <v>1391</v>
      </c>
      <c r="K572" t="s">
        <v>1391</v>
      </c>
      <c r="L572" t="s">
        <v>1391</v>
      </c>
      <c r="M572" t="s">
        <v>1392</v>
      </c>
      <c r="N572" t="s">
        <v>1391</v>
      </c>
      <c r="O572" t="s">
        <v>1391</v>
      </c>
      <c r="P572" t="s">
        <v>1391</v>
      </c>
      <c r="Q572" t="s">
        <v>1391</v>
      </c>
      <c r="R572" t="s">
        <v>1391</v>
      </c>
    </row>
    <row r="573" spans="1:18" x14ac:dyDescent="0.25">
      <c r="A573" t="s">
        <v>1085</v>
      </c>
      <c r="B573" t="s">
        <v>1086</v>
      </c>
      <c r="C573" s="24" t="s">
        <v>532</v>
      </c>
      <c r="D573">
        <v>1</v>
      </c>
      <c r="E573" s="29" t="s">
        <v>1391</v>
      </c>
      <c r="F573" t="s">
        <v>1391</v>
      </c>
      <c r="G573" t="s">
        <v>1391</v>
      </c>
      <c r="H573" t="s">
        <v>1391</v>
      </c>
      <c r="I573" t="s">
        <v>1391</v>
      </c>
      <c r="J573" t="s">
        <v>1391</v>
      </c>
      <c r="K573" t="s">
        <v>1391</v>
      </c>
      <c r="L573" t="s">
        <v>1391</v>
      </c>
      <c r="M573" t="s">
        <v>1392</v>
      </c>
      <c r="N573" t="s">
        <v>1391</v>
      </c>
      <c r="O573" t="s">
        <v>1391</v>
      </c>
      <c r="P573" t="s">
        <v>1391</v>
      </c>
      <c r="Q573" t="s">
        <v>1391</v>
      </c>
      <c r="R573" t="s">
        <v>1391</v>
      </c>
    </row>
    <row r="574" spans="1:18" x14ac:dyDescent="0.25">
      <c r="A574" t="s">
        <v>1087</v>
      </c>
      <c r="B574" t="s">
        <v>1088</v>
      </c>
      <c r="C574" s="24" t="s">
        <v>1054</v>
      </c>
      <c r="D574">
        <v>1</v>
      </c>
      <c r="E574" s="29" t="s">
        <v>1391</v>
      </c>
      <c r="F574" t="s">
        <v>1391</v>
      </c>
      <c r="G574" t="s">
        <v>1391</v>
      </c>
      <c r="H574" t="s">
        <v>1391</v>
      </c>
      <c r="I574" t="s">
        <v>1391</v>
      </c>
      <c r="J574" t="s">
        <v>1392</v>
      </c>
      <c r="K574" t="s">
        <v>1391</v>
      </c>
      <c r="L574" t="s">
        <v>1391</v>
      </c>
      <c r="M574" t="s">
        <v>1391</v>
      </c>
      <c r="N574" t="s">
        <v>1391</v>
      </c>
      <c r="O574" t="s">
        <v>1391</v>
      </c>
      <c r="P574" t="s">
        <v>1391</v>
      </c>
      <c r="Q574" t="s">
        <v>1391</v>
      </c>
      <c r="R574" t="s">
        <v>1391</v>
      </c>
    </row>
    <row r="575" spans="1:18" x14ac:dyDescent="0.25">
      <c r="A575" t="s">
        <v>1089</v>
      </c>
      <c r="B575" t="s">
        <v>1090</v>
      </c>
      <c r="C575" s="24" t="s">
        <v>1054</v>
      </c>
      <c r="D575">
        <v>1</v>
      </c>
      <c r="E575" s="29" t="s">
        <v>1391</v>
      </c>
      <c r="F575" t="s">
        <v>1391</v>
      </c>
      <c r="G575" t="s">
        <v>1391</v>
      </c>
      <c r="H575" t="s">
        <v>1391</v>
      </c>
      <c r="I575" t="s">
        <v>1391</v>
      </c>
      <c r="J575" t="s">
        <v>1392</v>
      </c>
      <c r="K575" t="s">
        <v>1391</v>
      </c>
      <c r="L575" t="s">
        <v>1391</v>
      </c>
      <c r="M575" t="s">
        <v>1391</v>
      </c>
      <c r="N575" t="s">
        <v>1391</v>
      </c>
      <c r="O575" t="s">
        <v>1391</v>
      </c>
      <c r="P575" t="s">
        <v>1391</v>
      </c>
      <c r="Q575" t="s">
        <v>1391</v>
      </c>
      <c r="R575" t="s">
        <v>1391</v>
      </c>
    </row>
    <row r="576" spans="1:18" x14ac:dyDescent="0.25">
      <c r="A576" t="s">
        <v>1091</v>
      </c>
      <c r="B576" t="s">
        <v>1092</v>
      </c>
      <c r="C576" s="24" t="s">
        <v>1054</v>
      </c>
      <c r="D576">
        <v>1</v>
      </c>
      <c r="E576" s="29" t="s">
        <v>1391</v>
      </c>
      <c r="F576" t="s">
        <v>1391</v>
      </c>
      <c r="G576" t="s">
        <v>1391</v>
      </c>
      <c r="H576" t="s">
        <v>1391</v>
      </c>
      <c r="I576" t="s">
        <v>1391</v>
      </c>
      <c r="J576" t="s">
        <v>1392</v>
      </c>
      <c r="K576" t="s">
        <v>1391</v>
      </c>
      <c r="L576" t="s">
        <v>1391</v>
      </c>
      <c r="M576" t="s">
        <v>1391</v>
      </c>
      <c r="N576" t="s">
        <v>1391</v>
      </c>
      <c r="O576" t="s">
        <v>1391</v>
      </c>
      <c r="P576" t="s">
        <v>1391</v>
      </c>
      <c r="Q576" t="s">
        <v>1391</v>
      </c>
      <c r="R576" t="s">
        <v>1391</v>
      </c>
    </row>
    <row r="577" spans="1:18" x14ac:dyDescent="0.25">
      <c r="A577" t="s">
        <v>1093</v>
      </c>
      <c r="B577" t="s">
        <v>1094</v>
      </c>
      <c r="C577" s="24" t="s">
        <v>1054</v>
      </c>
      <c r="D577">
        <v>1</v>
      </c>
      <c r="E577" s="29" t="s">
        <v>1391</v>
      </c>
      <c r="F577" t="s">
        <v>1391</v>
      </c>
      <c r="G577" t="s">
        <v>1391</v>
      </c>
      <c r="H577" t="s">
        <v>1391</v>
      </c>
      <c r="I577" t="s">
        <v>1391</v>
      </c>
      <c r="J577" t="s">
        <v>1392</v>
      </c>
      <c r="K577" t="s">
        <v>1391</v>
      </c>
      <c r="L577" t="s">
        <v>1391</v>
      </c>
      <c r="M577" t="s">
        <v>1391</v>
      </c>
      <c r="N577" t="s">
        <v>1391</v>
      </c>
      <c r="O577" t="s">
        <v>1391</v>
      </c>
      <c r="P577" t="s">
        <v>1391</v>
      </c>
      <c r="Q577" t="s">
        <v>1391</v>
      </c>
      <c r="R577" t="s">
        <v>1391</v>
      </c>
    </row>
    <row r="578" spans="1:18" x14ac:dyDescent="0.25">
      <c r="A578" t="s">
        <v>1095</v>
      </c>
      <c r="B578" t="s">
        <v>1096</v>
      </c>
      <c r="C578" s="24" t="s">
        <v>1054</v>
      </c>
      <c r="D578">
        <v>1</v>
      </c>
      <c r="E578" s="29" t="s">
        <v>1391</v>
      </c>
      <c r="F578" t="s">
        <v>1391</v>
      </c>
      <c r="G578" t="s">
        <v>1391</v>
      </c>
      <c r="H578" t="s">
        <v>1391</v>
      </c>
      <c r="I578" t="s">
        <v>1391</v>
      </c>
      <c r="J578" t="s">
        <v>1392</v>
      </c>
      <c r="K578" t="s">
        <v>1391</v>
      </c>
      <c r="L578" t="s">
        <v>1391</v>
      </c>
      <c r="M578" t="s">
        <v>1391</v>
      </c>
      <c r="N578" t="s">
        <v>1391</v>
      </c>
      <c r="O578" t="s">
        <v>1391</v>
      </c>
      <c r="P578" t="s">
        <v>1391</v>
      </c>
      <c r="Q578" t="s">
        <v>1391</v>
      </c>
      <c r="R578" t="s">
        <v>1391</v>
      </c>
    </row>
    <row r="579" spans="1:18" x14ac:dyDescent="0.25">
      <c r="A579" t="s">
        <v>1098</v>
      </c>
      <c r="B579" t="s">
        <v>1099</v>
      </c>
      <c r="C579" s="24" t="s">
        <v>1054</v>
      </c>
      <c r="D579">
        <v>1</v>
      </c>
      <c r="E579" s="29" t="s">
        <v>1391</v>
      </c>
      <c r="F579" t="s">
        <v>1391</v>
      </c>
      <c r="G579" t="s">
        <v>1391</v>
      </c>
      <c r="H579" t="s">
        <v>1391</v>
      </c>
      <c r="I579" t="s">
        <v>1391</v>
      </c>
      <c r="J579" t="s">
        <v>1392</v>
      </c>
      <c r="K579" t="s">
        <v>1391</v>
      </c>
      <c r="L579" t="s">
        <v>1391</v>
      </c>
      <c r="M579" t="s">
        <v>1391</v>
      </c>
      <c r="N579" t="s">
        <v>1391</v>
      </c>
      <c r="O579" t="s">
        <v>1391</v>
      </c>
      <c r="P579" t="s">
        <v>1391</v>
      </c>
      <c r="Q579" t="s">
        <v>1391</v>
      </c>
      <c r="R579" t="s">
        <v>1391</v>
      </c>
    </row>
    <row r="580" spans="1:18" x14ac:dyDescent="0.25">
      <c r="A580" t="s">
        <v>1100</v>
      </c>
      <c r="B580" t="s">
        <v>1101</v>
      </c>
      <c r="C580" s="24" t="s">
        <v>1054</v>
      </c>
      <c r="D580">
        <v>1</v>
      </c>
      <c r="E580" s="29" t="s">
        <v>1391</v>
      </c>
      <c r="F580" t="s">
        <v>1391</v>
      </c>
      <c r="G580" t="s">
        <v>1391</v>
      </c>
      <c r="H580" t="s">
        <v>1391</v>
      </c>
      <c r="I580" t="s">
        <v>1391</v>
      </c>
      <c r="J580" t="s">
        <v>1392</v>
      </c>
      <c r="K580" t="s">
        <v>1391</v>
      </c>
      <c r="L580" t="s">
        <v>1391</v>
      </c>
      <c r="M580" t="s">
        <v>1391</v>
      </c>
      <c r="N580" t="s">
        <v>1391</v>
      </c>
      <c r="O580" t="s">
        <v>1391</v>
      </c>
      <c r="P580" t="s">
        <v>1391</v>
      </c>
      <c r="Q580" t="s">
        <v>1391</v>
      </c>
      <c r="R580" t="s">
        <v>1391</v>
      </c>
    </row>
    <row r="581" spans="1:18" x14ac:dyDescent="0.25">
      <c r="A581" t="s">
        <v>1102</v>
      </c>
      <c r="B581" t="s">
        <v>1103</v>
      </c>
      <c r="C581" s="24" t="s">
        <v>1054</v>
      </c>
      <c r="D581">
        <v>1</v>
      </c>
      <c r="E581" s="29" t="s">
        <v>1391</v>
      </c>
      <c r="F581" t="s">
        <v>1391</v>
      </c>
      <c r="G581" t="s">
        <v>1391</v>
      </c>
      <c r="H581" t="s">
        <v>1391</v>
      </c>
      <c r="I581" t="s">
        <v>1391</v>
      </c>
      <c r="J581" t="s">
        <v>1392</v>
      </c>
      <c r="K581" t="s">
        <v>1391</v>
      </c>
      <c r="L581" t="s">
        <v>1391</v>
      </c>
      <c r="M581" t="s">
        <v>1391</v>
      </c>
      <c r="N581" t="s">
        <v>1391</v>
      </c>
      <c r="O581" t="s">
        <v>1391</v>
      </c>
      <c r="P581" t="s">
        <v>1391</v>
      </c>
      <c r="Q581" t="s">
        <v>1391</v>
      </c>
      <c r="R581" t="s">
        <v>1391</v>
      </c>
    </row>
    <row r="582" spans="1:18" x14ac:dyDescent="0.25">
      <c r="A582" t="s">
        <v>1104</v>
      </c>
      <c r="B582" t="s">
        <v>1105</v>
      </c>
      <c r="C582" s="24" t="s">
        <v>8</v>
      </c>
      <c r="D582">
        <v>1</v>
      </c>
      <c r="E582" s="29" t="s">
        <v>1391</v>
      </c>
      <c r="F582" t="s">
        <v>1391</v>
      </c>
      <c r="G582" t="s">
        <v>1392</v>
      </c>
      <c r="H582" t="s">
        <v>1391</v>
      </c>
      <c r="I582" t="s">
        <v>1391</v>
      </c>
      <c r="J582" t="s">
        <v>1391</v>
      </c>
      <c r="K582" t="s">
        <v>1391</v>
      </c>
      <c r="L582" t="s">
        <v>1391</v>
      </c>
      <c r="M582" t="s">
        <v>1391</v>
      </c>
      <c r="N582" t="s">
        <v>1391</v>
      </c>
      <c r="O582" t="s">
        <v>1391</v>
      </c>
      <c r="P582" t="s">
        <v>1391</v>
      </c>
      <c r="Q582" t="s">
        <v>1391</v>
      </c>
      <c r="R582" t="s">
        <v>1391</v>
      </c>
    </row>
    <row r="583" spans="1:18" x14ac:dyDescent="0.25">
      <c r="A583" t="s">
        <v>1106</v>
      </c>
      <c r="B583" t="s">
        <v>1107</v>
      </c>
      <c r="C583" s="24" t="s">
        <v>8</v>
      </c>
      <c r="D583">
        <v>1</v>
      </c>
      <c r="E583" s="29" t="s">
        <v>1391</v>
      </c>
      <c r="F583" t="s">
        <v>1391</v>
      </c>
      <c r="G583" t="s">
        <v>1392</v>
      </c>
      <c r="H583" t="s">
        <v>1391</v>
      </c>
      <c r="I583" t="s">
        <v>1391</v>
      </c>
      <c r="J583" t="s">
        <v>1391</v>
      </c>
      <c r="K583" t="s">
        <v>1391</v>
      </c>
      <c r="L583" t="s">
        <v>1391</v>
      </c>
      <c r="M583" t="s">
        <v>1391</v>
      </c>
      <c r="N583" t="s">
        <v>1391</v>
      </c>
      <c r="O583" t="s">
        <v>1391</v>
      </c>
      <c r="P583" t="s">
        <v>1391</v>
      </c>
      <c r="Q583" t="s">
        <v>1391</v>
      </c>
      <c r="R583" t="s">
        <v>1391</v>
      </c>
    </row>
    <row r="584" spans="1:18" x14ac:dyDescent="0.25">
      <c r="A584" t="s">
        <v>1108</v>
      </c>
      <c r="B584" t="s">
        <v>1109</v>
      </c>
      <c r="C584" s="24" t="s">
        <v>8</v>
      </c>
      <c r="D584">
        <v>1</v>
      </c>
      <c r="E584" s="29" t="s">
        <v>1391</v>
      </c>
      <c r="F584" t="s">
        <v>1391</v>
      </c>
      <c r="G584" t="s">
        <v>1392</v>
      </c>
      <c r="H584" t="s">
        <v>1391</v>
      </c>
      <c r="I584" t="s">
        <v>1391</v>
      </c>
      <c r="J584" t="s">
        <v>1391</v>
      </c>
      <c r="K584" t="s">
        <v>1391</v>
      </c>
      <c r="L584" t="s">
        <v>1391</v>
      </c>
      <c r="M584" t="s">
        <v>1391</v>
      </c>
      <c r="N584" t="s">
        <v>1391</v>
      </c>
      <c r="O584" t="s">
        <v>1391</v>
      </c>
      <c r="P584" t="s">
        <v>1391</v>
      </c>
      <c r="Q584" t="s">
        <v>1391</v>
      </c>
      <c r="R584" t="s">
        <v>1391</v>
      </c>
    </row>
    <row r="585" spans="1:18" x14ac:dyDescent="0.25">
      <c r="A585" t="s">
        <v>1110</v>
      </c>
      <c r="B585" t="s">
        <v>1111</v>
      </c>
      <c r="C585" s="24" t="s">
        <v>8</v>
      </c>
      <c r="D585">
        <v>1</v>
      </c>
      <c r="E585" s="29" t="s">
        <v>1391</v>
      </c>
      <c r="F585" t="s">
        <v>1391</v>
      </c>
      <c r="G585" t="s">
        <v>1392</v>
      </c>
      <c r="H585" t="s">
        <v>1391</v>
      </c>
      <c r="I585" t="s">
        <v>1391</v>
      </c>
      <c r="J585" t="s">
        <v>1391</v>
      </c>
      <c r="K585" t="s">
        <v>1391</v>
      </c>
      <c r="L585" t="s">
        <v>1391</v>
      </c>
      <c r="M585" t="s">
        <v>1391</v>
      </c>
      <c r="N585" t="s">
        <v>1391</v>
      </c>
      <c r="O585" t="s">
        <v>1391</v>
      </c>
      <c r="P585" t="s">
        <v>1391</v>
      </c>
      <c r="Q585" t="s">
        <v>1391</v>
      </c>
      <c r="R585" t="s">
        <v>1391</v>
      </c>
    </row>
    <row r="586" spans="1:18" x14ac:dyDescent="0.25">
      <c r="A586" t="s">
        <v>1112</v>
      </c>
      <c r="B586" t="s">
        <v>1113</v>
      </c>
      <c r="C586" s="24" t="s">
        <v>8</v>
      </c>
      <c r="D586">
        <v>1</v>
      </c>
      <c r="E586" s="29" t="s">
        <v>1391</v>
      </c>
      <c r="F586" t="s">
        <v>1391</v>
      </c>
      <c r="G586" t="s">
        <v>1392</v>
      </c>
      <c r="H586" t="s">
        <v>1391</v>
      </c>
      <c r="I586" t="s">
        <v>1391</v>
      </c>
      <c r="J586" t="s">
        <v>1391</v>
      </c>
      <c r="K586" t="s">
        <v>1391</v>
      </c>
      <c r="L586" t="s">
        <v>1391</v>
      </c>
      <c r="M586" t="s">
        <v>1391</v>
      </c>
      <c r="N586" t="s">
        <v>1391</v>
      </c>
      <c r="O586" t="s">
        <v>1391</v>
      </c>
      <c r="P586" t="s">
        <v>1391</v>
      </c>
      <c r="Q586" t="s">
        <v>1391</v>
      </c>
      <c r="R586" t="s">
        <v>1391</v>
      </c>
    </row>
    <row r="587" spans="1:18" x14ac:dyDescent="0.25">
      <c r="A587" t="s">
        <v>1114</v>
      </c>
      <c r="B587" t="s">
        <v>1115</v>
      </c>
      <c r="C587" s="24" t="s">
        <v>8</v>
      </c>
      <c r="D587">
        <v>1</v>
      </c>
      <c r="E587" s="29" t="s">
        <v>1391</v>
      </c>
      <c r="F587" t="s">
        <v>1391</v>
      </c>
      <c r="G587" t="s">
        <v>1392</v>
      </c>
      <c r="H587" t="s">
        <v>1391</v>
      </c>
      <c r="I587" t="s">
        <v>1391</v>
      </c>
      <c r="J587" t="s">
        <v>1391</v>
      </c>
      <c r="K587" t="s">
        <v>1391</v>
      </c>
      <c r="L587" t="s">
        <v>1391</v>
      </c>
      <c r="M587" t="s">
        <v>1391</v>
      </c>
      <c r="N587" t="s">
        <v>1391</v>
      </c>
      <c r="O587" t="s">
        <v>1391</v>
      </c>
      <c r="P587" t="s">
        <v>1391</v>
      </c>
      <c r="Q587" t="s">
        <v>1391</v>
      </c>
      <c r="R587" t="s">
        <v>1391</v>
      </c>
    </row>
    <row r="588" spans="1:18" x14ac:dyDescent="0.25">
      <c r="A588" t="s">
        <v>1116</v>
      </c>
      <c r="B588" t="s">
        <v>1117</v>
      </c>
      <c r="C588" s="24" t="s">
        <v>8</v>
      </c>
      <c r="D588">
        <v>1</v>
      </c>
      <c r="E588" s="29" t="s">
        <v>1391</v>
      </c>
      <c r="F588" t="s">
        <v>1391</v>
      </c>
      <c r="G588" t="s">
        <v>1392</v>
      </c>
      <c r="H588" t="s">
        <v>1391</v>
      </c>
      <c r="I588" t="s">
        <v>1391</v>
      </c>
      <c r="J588" t="s">
        <v>1391</v>
      </c>
      <c r="K588" t="s">
        <v>1391</v>
      </c>
      <c r="L588" t="s">
        <v>1391</v>
      </c>
      <c r="M588" t="s">
        <v>1391</v>
      </c>
      <c r="N588" t="s">
        <v>1391</v>
      </c>
      <c r="O588" t="s">
        <v>1391</v>
      </c>
      <c r="P588" t="s">
        <v>1391</v>
      </c>
      <c r="Q588" t="s">
        <v>1391</v>
      </c>
      <c r="R588" t="s">
        <v>1391</v>
      </c>
    </row>
    <row r="589" spans="1:18" x14ac:dyDescent="0.25">
      <c r="A589" t="s">
        <v>1118</v>
      </c>
      <c r="B589" t="s">
        <v>1119</v>
      </c>
      <c r="C589" s="24" t="s">
        <v>8</v>
      </c>
      <c r="D589">
        <v>1</v>
      </c>
      <c r="E589" s="29" t="s">
        <v>1391</v>
      </c>
      <c r="F589" t="s">
        <v>1391</v>
      </c>
      <c r="G589" t="s">
        <v>1392</v>
      </c>
      <c r="H589" t="s">
        <v>1391</v>
      </c>
      <c r="I589" t="s">
        <v>1391</v>
      </c>
      <c r="J589" t="s">
        <v>1391</v>
      </c>
      <c r="K589" t="s">
        <v>1391</v>
      </c>
      <c r="L589" t="s">
        <v>1391</v>
      </c>
      <c r="M589" t="s">
        <v>1391</v>
      </c>
      <c r="N589" t="s">
        <v>1391</v>
      </c>
      <c r="O589" t="s">
        <v>1391</v>
      </c>
      <c r="P589" t="s">
        <v>1391</v>
      </c>
      <c r="Q589" t="s">
        <v>1391</v>
      </c>
      <c r="R589" t="s">
        <v>1391</v>
      </c>
    </row>
    <row r="590" spans="1:18" x14ac:dyDescent="0.25">
      <c r="A590" t="s">
        <v>1120</v>
      </c>
      <c r="B590" t="s">
        <v>1121</v>
      </c>
      <c r="C590" s="24" t="s">
        <v>8</v>
      </c>
      <c r="D590">
        <v>1</v>
      </c>
      <c r="E590" s="29" t="s">
        <v>1391</v>
      </c>
      <c r="F590" t="s">
        <v>1391</v>
      </c>
      <c r="G590" t="s">
        <v>1392</v>
      </c>
      <c r="H590" t="s">
        <v>1391</v>
      </c>
      <c r="I590" t="s">
        <v>1391</v>
      </c>
      <c r="J590" t="s">
        <v>1391</v>
      </c>
      <c r="K590" t="s">
        <v>1391</v>
      </c>
      <c r="L590" t="s">
        <v>1391</v>
      </c>
      <c r="M590" t="s">
        <v>1391</v>
      </c>
      <c r="N590" t="s">
        <v>1391</v>
      </c>
      <c r="O590" t="s">
        <v>1391</v>
      </c>
      <c r="P590" t="s">
        <v>1391</v>
      </c>
      <c r="Q590" t="s">
        <v>1391</v>
      </c>
      <c r="R590" t="s">
        <v>1391</v>
      </c>
    </row>
    <row r="591" spans="1:18" x14ac:dyDescent="0.25">
      <c r="A591" t="s">
        <v>1122</v>
      </c>
      <c r="B591" t="s">
        <v>1123</v>
      </c>
      <c r="C591" s="24" t="s">
        <v>8</v>
      </c>
      <c r="D591">
        <v>1</v>
      </c>
      <c r="E591" s="29" t="s">
        <v>1391</v>
      </c>
      <c r="F591" t="s">
        <v>1391</v>
      </c>
      <c r="G591" t="s">
        <v>1392</v>
      </c>
      <c r="H591" t="s">
        <v>1391</v>
      </c>
      <c r="I591" t="s">
        <v>1391</v>
      </c>
      <c r="J591" t="s">
        <v>1391</v>
      </c>
      <c r="K591" t="s">
        <v>1391</v>
      </c>
      <c r="L591" t="s">
        <v>1391</v>
      </c>
      <c r="M591" t="s">
        <v>1391</v>
      </c>
      <c r="N591" t="s">
        <v>1391</v>
      </c>
      <c r="O591" t="s">
        <v>1391</v>
      </c>
      <c r="P591" t="s">
        <v>1391</v>
      </c>
      <c r="Q591" t="s">
        <v>1391</v>
      </c>
      <c r="R591" t="s">
        <v>1391</v>
      </c>
    </row>
    <row r="592" spans="1:18" x14ac:dyDescent="0.25">
      <c r="A592" t="s">
        <v>1124</v>
      </c>
      <c r="B592" s="1" t="s">
        <v>1125</v>
      </c>
      <c r="C592" s="24" t="s">
        <v>1795</v>
      </c>
      <c r="D592">
        <v>0</v>
      </c>
      <c r="E592" s="29" t="s">
        <v>1391</v>
      </c>
      <c r="F592" t="s">
        <v>1391</v>
      </c>
      <c r="G592" t="s">
        <v>1391</v>
      </c>
      <c r="H592" t="s">
        <v>1391</v>
      </c>
      <c r="I592" t="s">
        <v>1391</v>
      </c>
      <c r="J592" t="s">
        <v>1391</v>
      </c>
      <c r="K592" t="s">
        <v>1391</v>
      </c>
      <c r="L592" t="s">
        <v>1391</v>
      </c>
      <c r="M592" t="s">
        <v>1391</v>
      </c>
      <c r="O592" t="s">
        <v>1391</v>
      </c>
      <c r="P592" t="s">
        <v>1391</v>
      </c>
      <c r="Q592" t="s">
        <v>1391</v>
      </c>
      <c r="R592" t="s">
        <v>1391</v>
      </c>
    </row>
    <row r="593" spans="1:18" x14ac:dyDescent="0.25">
      <c r="A593" t="s">
        <v>1126</v>
      </c>
      <c r="B593" t="s">
        <v>1127</v>
      </c>
      <c r="C593" s="24" t="s">
        <v>722</v>
      </c>
      <c r="D593">
        <v>1</v>
      </c>
      <c r="E593" s="29" t="s">
        <v>1391</v>
      </c>
      <c r="F593" t="s">
        <v>1391</v>
      </c>
      <c r="G593" t="s">
        <v>1391</v>
      </c>
      <c r="H593" t="s">
        <v>1391</v>
      </c>
      <c r="I593" t="s">
        <v>1391</v>
      </c>
      <c r="J593" t="s">
        <v>1391</v>
      </c>
      <c r="K593" t="s">
        <v>1391</v>
      </c>
      <c r="L593" t="s">
        <v>1391</v>
      </c>
      <c r="M593" t="s">
        <v>1391</v>
      </c>
      <c r="N593" t="s">
        <v>1392</v>
      </c>
      <c r="O593" t="s">
        <v>1391</v>
      </c>
      <c r="P593" t="s">
        <v>1391</v>
      </c>
      <c r="Q593" t="s">
        <v>1391</v>
      </c>
      <c r="R593" t="s">
        <v>1391</v>
      </c>
    </row>
    <row r="594" spans="1:18" x14ac:dyDescent="0.25">
      <c r="A594" t="s">
        <v>1128</v>
      </c>
      <c r="B594" t="s">
        <v>1129</v>
      </c>
      <c r="C594" s="24" t="s">
        <v>722</v>
      </c>
      <c r="D594">
        <v>1</v>
      </c>
      <c r="E594" s="29" t="s">
        <v>1391</v>
      </c>
      <c r="F594" t="s">
        <v>1391</v>
      </c>
      <c r="G594" t="s">
        <v>1391</v>
      </c>
      <c r="H594" t="s">
        <v>1391</v>
      </c>
      <c r="I594" t="s">
        <v>1391</v>
      </c>
      <c r="J594" t="s">
        <v>1391</v>
      </c>
      <c r="K594" t="s">
        <v>1391</v>
      </c>
      <c r="L594" t="s">
        <v>1391</v>
      </c>
      <c r="M594" t="s">
        <v>1391</v>
      </c>
      <c r="N594" t="s">
        <v>1392</v>
      </c>
      <c r="O594" t="s">
        <v>1391</v>
      </c>
      <c r="P594" t="s">
        <v>1391</v>
      </c>
      <c r="Q594" t="s">
        <v>1391</v>
      </c>
      <c r="R594" t="s">
        <v>1391</v>
      </c>
    </row>
    <row r="595" spans="1:18" x14ac:dyDescent="0.25">
      <c r="A595" t="s">
        <v>1130</v>
      </c>
      <c r="B595" t="s">
        <v>1131</v>
      </c>
      <c r="C595" s="24" t="s">
        <v>908</v>
      </c>
      <c r="D595">
        <v>1</v>
      </c>
      <c r="E595" s="29" t="s">
        <v>1391</v>
      </c>
      <c r="F595" t="s">
        <v>1392</v>
      </c>
      <c r="G595" t="s">
        <v>1391</v>
      </c>
      <c r="H595" t="s">
        <v>1391</v>
      </c>
      <c r="I595" t="s">
        <v>1391</v>
      </c>
      <c r="J595" t="s">
        <v>1391</v>
      </c>
      <c r="K595" t="s">
        <v>1391</v>
      </c>
      <c r="L595" t="s">
        <v>1391</v>
      </c>
      <c r="M595" t="s">
        <v>1391</v>
      </c>
      <c r="O595" t="s">
        <v>1391</v>
      </c>
      <c r="P595" t="s">
        <v>1391</v>
      </c>
      <c r="Q595" t="s">
        <v>1391</v>
      </c>
      <c r="R595" t="s">
        <v>1391</v>
      </c>
    </row>
    <row r="596" spans="1:18" x14ac:dyDescent="0.25">
      <c r="A596" t="s">
        <v>1132</v>
      </c>
      <c r="B596" t="s">
        <v>1133</v>
      </c>
      <c r="C596" s="24" t="s">
        <v>1054</v>
      </c>
      <c r="D596">
        <v>1</v>
      </c>
      <c r="E596" s="29" t="s">
        <v>1391</v>
      </c>
      <c r="F596" t="s">
        <v>1391</v>
      </c>
      <c r="G596" t="s">
        <v>1391</v>
      </c>
      <c r="H596" t="s">
        <v>1391</v>
      </c>
      <c r="I596" t="s">
        <v>1391</v>
      </c>
      <c r="J596" t="s">
        <v>1392</v>
      </c>
      <c r="K596" t="s">
        <v>1391</v>
      </c>
      <c r="L596" t="s">
        <v>1391</v>
      </c>
      <c r="M596" t="s">
        <v>1391</v>
      </c>
      <c r="N596" t="s">
        <v>1391</v>
      </c>
      <c r="O596" t="s">
        <v>1391</v>
      </c>
      <c r="P596" t="s">
        <v>1391</v>
      </c>
      <c r="Q596" t="s">
        <v>1391</v>
      </c>
      <c r="R596" t="s">
        <v>1391</v>
      </c>
    </row>
    <row r="597" spans="1:18" x14ac:dyDescent="0.25">
      <c r="A597" t="s">
        <v>1134</v>
      </c>
      <c r="B597" t="s">
        <v>1135</v>
      </c>
      <c r="C597" s="24" t="s">
        <v>8</v>
      </c>
      <c r="D597">
        <v>1</v>
      </c>
      <c r="E597" s="29" t="s">
        <v>1391</v>
      </c>
      <c r="F597" t="s">
        <v>1391</v>
      </c>
      <c r="G597" t="s">
        <v>1392</v>
      </c>
      <c r="H597" t="s">
        <v>1391</v>
      </c>
      <c r="I597" t="s">
        <v>1391</v>
      </c>
      <c r="J597" t="s">
        <v>1391</v>
      </c>
      <c r="K597" t="s">
        <v>1391</v>
      </c>
      <c r="L597" t="s">
        <v>1391</v>
      </c>
      <c r="M597" t="s">
        <v>1391</v>
      </c>
      <c r="N597" t="s">
        <v>1391</v>
      </c>
      <c r="O597" t="s">
        <v>1391</v>
      </c>
      <c r="P597" t="s">
        <v>1391</v>
      </c>
      <c r="Q597" t="s">
        <v>1391</v>
      </c>
      <c r="R597" t="s">
        <v>1391</v>
      </c>
    </row>
    <row r="598" spans="1:18" x14ac:dyDescent="0.25">
      <c r="A598" t="s">
        <v>1136</v>
      </c>
      <c r="B598" s="1" t="s">
        <v>1137</v>
      </c>
      <c r="C598" s="24" t="s">
        <v>1795</v>
      </c>
      <c r="D598">
        <v>0</v>
      </c>
      <c r="E598" s="29" t="s">
        <v>1391</v>
      </c>
      <c r="F598" t="s">
        <v>1391</v>
      </c>
      <c r="G598" t="s">
        <v>1391</v>
      </c>
      <c r="H598" t="s">
        <v>1391</v>
      </c>
      <c r="I598" t="s">
        <v>1391</v>
      </c>
      <c r="J598" t="s">
        <v>1391</v>
      </c>
      <c r="K598" t="s">
        <v>1391</v>
      </c>
      <c r="L598" t="s">
        <v>1391</v>
      </c>
      <c r="M598" t="s">
        <v>1391</v>
      </c>
      <c r="N598" t="s">
        <v>1391</v>
      </c>
      <c r="O598" t="s">
        <v>1391</v>
      </c>
      <c r="P598" t="s">
        <v>1391</v>
      </c>
      <c r="Q598" t="s">
        <v>1391</v>
      </c>
      <c r="R598" t="s">
        <v>1391</v>
      </c>
    </row>
    <row r="599" spans="1:18" x14ac:dyDescent="0.25">
      <c r="A599" t="s">
        <v>1138</v>
      </c>
      <c r="B599" s="1" t="s">
        <v>1139</v>
      </c>
      <c r="C599" s="24" t="s">
        <v>1795</v>
      </c>
      <c r="D599">
        <v>0</v>
      </c>
      <c r="E599" s="29" t="s">
        <v>1391</v>
      </c>
      <c r="F599" t="s">
        <v>1391</v>
      </c>
      <c r="G599" t="s">
        <v>1391</v>
      </c>
      <c r="H599" t="s">
        <v>1391</v>
      </c>
      <c r="I599" t="s">
        <v>1391</v>
      </c>
      <c r="J599" t="s">
        <v>1391</v>
      </c>
      <c r="K599" t="s">
        <v>1391</v>
      </c>
      <c r="L599" t="s">
        <v>1391</v>
      </c>
      <c r="M599" t="s">
        <v>1391</v>
      </c>
      <c r="N599" t="s">
        <v>1391</v>
      </c>
      <c r="O599" t="s">
        <v>1391</v>
      </c>
      <c r="P599" t="s">
        <v>1391</v>
      </c>
      <c r="Q599" t="s">
        <v>1391</v>
      </c>
      <c r="R599" t="s">
        <v>1391</v>
      </c>
    </row>
    <row r="600" spans="1:18" x14ac:dyDescent="0.25">
      <c r="A600" t="s">
        <v>1140</v>
      </c>
      <c r="B600" s="1" t="s">
        <v>1141</v>
      </c>
      <c r="C600" s="24" t="s">
        <v>1795</v>
      </c>
      <c r="D600">
        <v>0</v>
      </c>
      <c r="E600" s="29" t="s">
        <v>1391</v>
      </c>
      <c r="F600" t="s">
        <v>1391</v>
      </c>
      <c r="G600" t="s">
        <v>1391</v>
      </c>
      <c r="H600" t="s">
        <v>1391</v>
      </c>
      <c r="I600" t="s">
        <v>1391</v>
      </c>
      <c r="K600" t="s">
        <v>1391</v>
      </c>
      <c r="L600" t="s">
        <v>1391</v>
      </c>
      <c r="M600" t="s">
        <v>1391</v>
      </c>
      <c r="N600" t="s">
        <v>1391</v>
      </c>
      <c r="O600" t="s">
        <v>1391</v>
      </c>
      <c r="P600" t="s">
        <v>1391</v>
      </c>
      <c r="Q600" t="s">
        <v>1391</v>
      </c>
      <c r="R600" t="s">
        <v>1391</v>
      </c>
    </row>
    <row r="601" spans="1:18" x14ac:dyDescent="0.25">
      <c r="A601" t="s">
        <v>1142</v>
      </c>
      <c r="B601" s="1" t="s">
        <v>1143</v>
      </c>
      <c r="C601" s="24" t="s">
        <v>1795</v>
      </c>
      <c r="D601">
        <v>0</v>
      </c>
      <c r="E601" s="29" t="s">
        <v>1391</v>
      </c>
      <c r="F601" t="s">
        <v>1391</v>
      </c>
      <c r="G601" t="s">
        <v>1391</v>
      </c>
      <c r="H601" t="s">
        <v>1391</v>
      </c>
      <c r="I601" t="s">
        <v>1391</v>
      </c>
      <c r="K601" t="s">
        <v>1391</v>
      </c>
      <c r="L601" t="s">
        <v>1391</v>
      </c>
      <c r="M601" t="s">
        <v>1391</v>
      </c>
      <c r="N601" t="s">
        <v>1391</v>
      </c>
      <c r="O601" t="s">
        <v>1391</v>
      </c>
      <c r="P601" t="s">
        <v>1391</v>
      </c>
      <c r="Q601" t="s">
        <v>1391</v>
      </c>
      <c r="R601" t="s">
        <v>1391</v>
      </c>
    </row>
    <row r="602" spans="1:18" x14ac:dyDescent="0.25">
      <c r="A602" t="s">
        <v>1144</v>
      </c>
      <c r="B602" t="s">
        <v>1145</v>
      </c>
      <c r="C602" s="24" t="s">
        <v>532</v>
      </c>
      <c r="D602">
        <v>1</v>
      </c>
      <c r="E602" s="29" t="s">
        <v>1391</v>
      </c>
      <c r="F602" t="s">
        <v>1391</v>
      </c>
      <c r="G602" t="s">
        <v>1391</v>
      </c>
      <c r="H602" t="s">
        <v>1391</v>
      </c>
      <c r="I602" t="s">
        <v>1391</v>
      </c>
      <c r="K602" t="s">
        <v>1391</v>
      </c>
      <c r="L602" t="s">
        <v>1391</v>
      </c>
      <c r="M602" t="s">
        <v>1392</v>
      </c>
      <c r="N602" t="s">
        <v>1391</v>
      </c>
      <c r="O602" t="s">
        <v>1391</v>
      </c>
      <c r="P602" t="s">
        <v>1391</v>
      </c>
      <c r="Q602" t="s">
        <v>1391</v>
      </c>
      <c r="R602" t="s">
        <v>1391</v>
      </c>
    </row>
    <row r="603" spans="1:18" x14ac:dyDescent="0.25">
      <c r="A603" t="s">
        <v>1146</v>
      </c>
      <c r="B603" t="s">
        <v>1147</v>
      </c>
      <c r="C603" s="24" t="s">
        <v>347</v>
      </c>
      <c r="D603">
        <v>1</v>
      </c>
      <c r="E603" s="29" t="s">
        <v>1391</v>
      </c>
      <c r="F603" t="s">
        <v>1391</v>
      </c>
      <c r="G603" t="s">
        <v>1391</v>
      </c>
      <c r="H603" t="s">
        <v>1391</v>
      </c>
      <c r="I603" t="s">
        <v>1391</v>
      </c>
      <c r="J603" t="s">
        <v>1391</v>
      </c>
      <c r="K603" t="s">
        <v>1391</v>
      </c>
      <c r="L603" t="s">
        <v>1392</v>
      </c>
      <c r="M603" t="s">
        <v>1391</v>
      </c>
      <c r="N603" t="s">
        <v>1391</v>
      </c>
      <c r="O603" t="s">
        <v>1391</v>
      </c>
      <c r="P603" t="s">
        <v>1391</v>
      </c>
      <c r="Q603" t="s">
        <v>1391</v>
      </c>
      <c r="R603" t="s">
        <v>1391</v>
      </c>
    </row>
    <row r="604" spans="1:18" x14ac:dyDescent="0.25">
      <c r="A604" t="s">
        <v>1148</v>
      </c>
      <c r="B604" t="s">
        <v>1149</v>
      </c>
      <c r="C604" s="24" t="s">
        <v>8</v>
      </c>
      <c r="D604">
        <v>1</v>
      </c>
      <c r="E604" s="29" t="s">
        <v>1391</v>
      </c>
      <c r="F604" t="s">
        <v>1391</v>
      </c>
      <c r="G604" t="s">
        <v>1392</v>
      </c>
      <c r="H604" t="s">
        <v>1391</v>
      </c>
      <c r="I604" t="s">
        <v>1391</v>
      </c>
      <c r="J604" t="s">
        <v>1391</v>
      </c>
      <c r="K604" t="s">
        <v>1391</v>
      </c>
      <c r="L604" t="s">
        <v>1391</v>
      </c>
      <c r="M604" t="s">
        <v>1391</v>
      </c>
      <c r="N604" t="s">
        <v>1391</v>
      </c>
      <c r="O604" t="s">
        <v>1391</v>
      </c>
      <c r="P604" t="s">
        <v>1391</v>
      </c>
      <c r="Q604" t="s">
        <v>1391</v>
      </c>
      <c r="R604" t="s">
        <v>1391</v>
      </c>
    </row>
    <row r="605" spans="1:18" x14ac:dyDescent="0.25">
      <c r="A605" t="s">
        <v>1150</v>
      </c>
      <c r="B605" s="1" t="s">
        <v>1151</v>
      </c>
      <c r="C605" s="24" t="s">
        <v>1795</v>
      </c>
      <c r="D605">
        <v>0</v>
      </c>
      <c r="E605" s="29" t="s">
        <v>1391</v>
      </c>
      <c r="F605" t="s">
        <v>1391</v>
      </c>
      <c r="G605" t="s">
        <v>1391</v>
      </c>
      <c r="H605" t="s">
        <v>1391</v>
      </c>
      <c r="I605" t="s">
        <v>1391</v>
      </c>
      <c r="J605" t="s">
        <v>1391</v>
      </c>
      <c r="K605" t="s">
        <v>1391</v>
      </c>
      <c r="L605" t="s">
        <v>1391</v>
      </c>
      <c r="M605" t="s">
        <v>1391</v>
      </c>
      <c r="N605" t="s">
        <v>1391</v>
      </c>
      <c r="O605" t="s">
        <v>1391</v>
      </c>
      <c r="P605" t="s">
        <v>1391</v>
      </c>
      <c r="Q605" t="s">
        <v>1391</v>
      </c>
      <c r="R605" t="s">
        <v>1391</v>
      </c>
    </row>
    <row r="606" spans="1:18" x14ac:dyDescent="0.25">
      <c r="A606" t="s">
        <v>1152</v>
      </c>
      <c r="B606" s="1" t="s">
        <v>1153</v>
      </c>
      <c r="C606" s="24" t="s">
        <v>1795</v>
      </c>
      <c r="D606">
        <v>0</v>
      </c>
      <c r="E606" s="29" t="s">
        <v>1391</v>
      </c>
      <c r="F606" t="s">
        <v>1391</v>
      </c>
      <c r="G606" t="s">
        <v>1391</v>
      </c>
      <c r="H606" t="s">
        <v>1391</v>
      </c>
      <c r="I606" t="s">
        <v>1391</v>
      </c>
      <c r="J606" t="s">
        <v>1391</v>
      </c>
      <c r="K606" t="s">
        <v>1391</v>
      </c>
      <c r="L606" t="s">
        <v>1391</v>
      </c>
      <c r="M606" t="s">
        <v>1391</v>
      </c>
      <c r="N606" t="s">
        <v>1391</v>
      </c>
      <c r="O606" t="s">
        <v>1391</v>
      </c>
      <c r="P606" t="s">
        <v>1391</v>
      </c>
      <c r="Q606" t="s">
        <v>1391</v>
      </c>
      <c r="R606" t="s">
        <v>1391</v>
      </c>
    </row>
    <row r="607" spans="1:18" x14ac:dyDescent="0.25">
      <c r="A607" t="s">
        <v>1154</v>
      </c>
      <c r="B607" s="1" t="s">
        <v>1155</v>
      </c>
      <c r="C607" s="24" t="s">
        <v>1795</v>
      </c>
      <c r="D607">
        <v>0</v>
      </c>
      <c r="E607" s="29" t="s">
        <v>1391</v>
      </c>
      <c r="F607" t="s">
        <v>1391</v>
      </c>
      <c r="G607" t="s">
        <v>1391</v>
      </c>
      <c r="H607" t="s">
        <v>1391</v>
      </c>
      <c r="I607" t="s">
        <v>1391</v>
      </c>
      <c r="J607" t="s">
        <v>1391</v>
      </c>
      <c r="K607" t="s">
        <v>1391</v>
      </c>
      <c r="L607" t="s">
        <v>1391</v>
      </c>
      <c r="M607" t="s">
        <v>1391</v>
      </c>
      <c r="N607" t="s">
        <v>1391</v>
      </c>
      <c r="O607" t="s">
        <v>1391</v>
      </c>
      <c r="P607" t="s">
        <v>1391</v>
      </c>
      <c r="Q607" t="s">
        <v>1391</v>
      </c>
      <c r="R607" t="s">
        <v>1391</v>
      </c>
    </row>
    <row r="608" spans="1:18" x14ac:dyDescent="0.25">
      <c r="A608" t="s">
        <v>1156</v>
      </c>
      <c r="B608" s="1" t="s">
        <v>1157</v>
      </c>
      <c r="C608" s="24" t="s">
        <v>1795</v>
      </c>
      <c r="D608">
        <v>0</v>
      </c>
      <c r="E608" s="29" t="s">
        <v>1391</v>
      </c>
      <c r="F608" t="s">
        <v>1391</v>
      </c>
      <c r="G608" t="s">
        <v>1391</v>
      </c>
      <c r="H608" t="s">
        <v>1391</v>
      </c>
      <c r="I608" t="s">
        <v>1391</v>
      </c>
      <c r="J608" t="s">
        <v>1391</v>
      </c>
      <c r="K608" t="s">
        <v>1391</v>
      </c>
      <c r="L608" t="s">
        <v>1391</v>
      </c>
      <c r="M608" t="s">
        <v>1391</v>
      </c>
      <c r="N608" t="s">
        <v>1391</v>
      </c>
      <c r="O608" t="s">
        <v>1391</v>
      </c>
      <c r="P608" t="s">
        <v>1391</v>
      </c>
      <c r="Q608" t="s">
        <v>1391</v>
      </c>
      <c r="R608" t="s">
        <v>1391</v>
      </c>
    </row>
    <row r="609" spans="1:18" x14ac:dyDescent="0.25">
      <c r="A609" t="s">
        <v>1158</v>
      </c>
      <c r="B609" t="s">
        <v>1159</v>
      </c>
      <c r="C609" s="24" t="s">
        <v>532</v>
      </c>
      <c r="D609">
        <v>1</v>
      </c>
      <c r="E609" s="29" t="s">
        <v>1391</v>
      </c>
      <c r="F609" t="s">
        <v>1391</v>
      </c>
      <c r="G609" t="s">
        <v>1391</v>
      </c>
      <c r="H609" t="s">
        <v>1391</v>
      </c>
      <c r="I609" t="s">
        <v>1391</v>
      </c>
      <c r="J609" t="s">
        <v>1391</v>
      </c>
      <c r="K609" t="s">
        <v>1391</v>
      </c>
      <c r="L609" t="s">
        <v>1391</v>
      </c>
      <c r="M609" t="s">
        <v>1392</v>
      </c>
      <c r="N609" t="s">
        <v>1391</v>
      </c>
      <c r="O609" t="s">
        <v>1391</v>
      </c>
      <c r="P609" t="s">
        <v>1391</v>
      </c>
      <c r="Q609" t="s">
        <v>1391</v>
      </c>
      <c r="R609" t="s">
        <v>1391</v>
      </c>
    </row>
    <row r="610" spans="1:18" ht="45" x14ac:dyDescent="0.25">
      <c r="A610" t="s">
        <v>1160</v>
      </c>
      <c r="B610" t="s">
        <v>1161</v>
      </c>
      <c r="C610" s="24" t="s">
        <v>1804</v>
      </c>
      <c r="D610">
        <v>2</v>
      </c>
      <c r="E610" s="29" t="s">
        <v>1391</v>
      </c>
      <c r="F610" t="s">
        <v>1391</v>
      </c>
      <c r="G610" t="s">
        <v>1391</v>
      </c>
      <c r="H610" t="s">
        <v>1391</v>
      </c>
      <c r="I610" t="s">
        <v>1391</v>
      </c>
      <c r="J610" t="s">
        <v>1391</v>
      </c>
      <c r="K610" t="s">
        <v>1391</v>
      </c>
      <c r="L610" t="s">
        <v>1391</v>
      </c>
      <c r="M610" t="s">
        <v>1391</v>
      </c>
      <c r="N610" t="s">
        <v>1391</v>
      </c>
      <c r="O610" t="s">
        <v>1392</v>
      </c>
      <c r="P610" t="s">
        <v>1392</v>
      </c>
      <c r="Q610" t="s">
        <v>1391</v>
      </c>
      <c r="R610" t="s">
        <v>1391</v>
      </c>
    </row>
    <row r="611" spans="1:18" ht="45" x14ac:dyDescent="0.25">
      <c r="A611" t="s">
        <v>1162</v>
      </c>
      <c r="B611" t="s">
        <v>1163</v>
      </c>
      <c r="C611" s="24" t="s">
        <v>1820</v>
      </c>
      <c r="D611">
        <v>2</v>
      </c>
      <c r="E611" s="29" t="s">
        <v>1391</v>
      </c>
      <c r="F611" t="s">
        <v>1391</v>
      </c>
      <c r="G611" t="s">
        <v>1391</v>
      </c>
      <c r="H611" t="s">
        <v>1391</v>
      </c>
      <c r="I611" t="s">
        <v>1391</v>
      </c>
      <c r="J611" t="s">
        <v>1391</v>
      </c>
      <c r="K611" t="s">
        <v>1391</v>
      </c>
      <c r="L611" t="s">
        <v>1391</v>
      </c>
      <c r="M611" t="s">
        <v>1392</v>
      </c>
      <c r="N611" t="s">
        <v>1391</v>
      </c>
      <c r="O611" t="s">
        <v>1392</v>
      </c>
      <c r="P611" t="s">
        <v>1391</v>
      </c>
      <c r="Q611" t="s">
        <v>1391</v>
      </c>
      <c r="R611" t="s">
        <v>1391</v>
      </c>
    </row>
    <row r="612" spans="1:18" x14ac:dyDescent="0.25">
      <c r="A612" t="s">
        <v>1164</v>
      </c>
      <c r="B612" t="s">
        <v>1165</v>
      </c>
      <c r="C612" s="24" t="s">
        <v>532</v>
      </c>
      <c r="D612">
        <v>1</v>
      </c>
      <c r="E612" s="29" t="s">
        <v>1391</v>
      </c>
      <c r="F612" t="s">
        <v>1391</v>
      </c>
      <c r="G612" t="s">
        <v>1391</v>
      </c>
      <c r="H612" t="s">
        <v>1391</v>
      </c>
      <c r="I612" t="s">
        <v>1391</v>
      </c>
      <c r="J612" t="s">
        <v>1391</v>
      </c>
      <c r="K612" t="s">
        <v>1391</v>
      </c>
      <c r="L612" t="s">
        <v>1391</v>
      </c>
      <c r="M612" t="s">
        <v>1392</v>
      </c>
      <c r="N612" t="s">
        <v>1391</v>
      </c>
      <c r="O612" t="s">
        <v>1391</v>
      </c>
      <c r="P612" t="s">
        <v>1391</v>
      </c>
      <c r="Q612" t="s">
        <v>1391</v>
      </c>
      <c r="R612" t="s">
        <v>1391</v>
      </c>
    </row>
    <row r="613" spans="1:18" x14ac:dyDescent="0.25">
      <c r="A613" t="s">
        <v>1166</v>
      </c>
      <c r="B613" t="s">
        <v>1167</v>
      </c>
      <c r="C613" s="24" t="s">
        <v>532</v>
      </c>
      <c r="D613">
        <v>1</v>
      </c>
      <c r="E613" s="29" t="s">
        <v>1391</v>
      </c>
      <c r="F613" t="s">
        <v>1391</v>
      </c>
      <c r="G613" t="s">
        <v>1391</v>
      </c>
      <c r="H613" t="s">
        <v>1391</v>
      </c>
      <c r="I613" t="s">
        <v>1391</v>
      </c>
      <c r="J613" t="s">
        <v>1391</v>
      </c>
      <c r="K613" t="s">
        <v>1391</v>
      </c>
      <c r="L613" t="s">
        <v>1391</v>
      </c>
      <c r="M613" t="s">
        <v>1392</v>
      </c>
      <c r="N613" t="s">
        <v>1391</v>
      </c>
      <c r="O613" t="s">
        <v>1391</v>
      </c>
      <c r="P613" t="s">
        <v>1391</v>
      </c>
      <c r="Q613" t="s">
        <v>1391</v>
      </c>
      <c r="R613" t="s">
        <v>1391</v>
      </c>
    </row>
    <row r="614" spans="1:18" x14ac:dyDescent="0.25">
      <c r="A614" t="s">
        <v>1168</v>
      </c>
      <c r="B614" t="s">
        <v>1169</v>
      </c>
      <c r="C614" s="24" t="s">
        <v>532</v>
      </c>
      <c r="D614">
        <v>1</v>
      </c>
      <c r="E614" t="s">
        <v>1391</v>
      </c>
      <c r="F614" t="s">
        <v>1391</v>
      </c>
      <c r="G614" t="s">
        <v>1391</v>
      </c>
      <c r="H614" t="s">
        <v>1391</v>
      </c>
      <c r="I614" t="s">
        <v>1391</v>
      </c>
      <c r="J614" t="s">
        <v>1391</v>
      </c>
      <c r="K614" t="s">
        <v>1391</v>
      </c>
      <c r="L614" t="s">
        <v>1391</v>
      </c>
      <c r="M614" t="s">
        <v>1392</v>
      </c>
      <c r="N614" t="s">
        <v>1391</v>
      </c>
      <c r="O614" t="s">
        <v>1391</v>
      </c>
      <c r="P614" t="s">
        <v>1391</v>
      </c>
      <c r="Q614" t="s">
        <v>1391</v>
      </c>
      <c r="R614" t="s">
        <v>1391</v>
      </c>
    </row>
    <row r="615" spans="1:18" x14ac:dyDescent="0.25">
      <c r="A615" t="s">
        <v>1170</v>
      </c>
      <c r="B615" t="s">
        <v>1171</v>
      </c>
      <c r="C615" s="24" t="s">
        <v>1172</v>
      </c>
      <c r="D615">
        <v>1</v>
      </c>
      <c r="E615" t="s">
        <v>1391</v>
      </c>
      <c r="F615" t="s">
        <v>1391</v>
      </c>
      <c r="G615" t="s">
        <v>1391</v>
      </c>
      <c r="H615" t="s">
        <v>1391</v>
      </c>
      <c r="I615" t="s">
        <v>1391</v>
      </c>
      <c r="J615" t="s">
        <v>1391</v>
      </c>
      <c r="K615" t="s">
        <v>1391</v>
      </c>
      <c r="L615" t="s">
        <v>1391</v>
      </c>
      <c r="M615" t="s">
        <v>1391</v>
      </c>
      <c r="N615" t="s">
        <v>1391</v>
      </c>
      <c r="O615" t="s">
        <v>1391</v>
      </c>
      <c r="P615" t="s">
        <v>1391</v>
      </c>
      <c r="Q615" t="s">
        <v>1391</v>
      </c>
      <c r="R615" t="s">
        <v>1392</v>
      </c>
    </row>
    <row r="616" spans="1:18" x14ac:dyDescent="0.25">
      <c r="A616" t="s">
        <v>1174</v>
      </c>
      <c r="B616" t="s">
        <v>1175</v>
      </c>
      <c r="C616" s="24" t="s">
        <v>1172</v>
      </c>
      <c r="D616">
        <v>1</v>
      </c>
      <c r="E616" t="s">
        <v>1391</v>
      </c>
      <c r="F616" t="s">
        <v>1391</v>
      </c>
      <c r="G616" t="s">
        <v>1391</v>
      </c>
      <c r="H616" t="s">
        <v>1391</v>
      </c>
      <c r="I616" t="s">
        <v>1391</v>
      </c>
      <c r="J616" t="s">
        <v>1391</v>
      </c>
      <c r="K616" t="s">
        <v>1391</v>
      </c>
      <c r="L616" t="s">
        <v>1391</v>
      </c>
      <c r="M616" t="s">
        <v>1391</v>
      </c>
      <c r="N616" t="s">
        <v>1391</v>
      </c>
      <c r="O616" t="s">
        <v>1391</v>
      </c>
      <c r="P616" t="s">
        <v>1391</v>
      </c>
      <c r="Q616" t="s">
        <v>1391</v>
      </c>
      <c r="R616" t="s">
        <v>1392</v>
      </c>
    </row>
    <row r="617" spans="1:18" ht="30" x14ac:dyDescent="0.25">
      <c r="A617" t="s">
        <v>1176</v>
      </c>
      <c r="B617" t="s">
        <v>1177</v>
      </c>
      <c r="C617" s="24" t="s">
        <v>1838</v>
      </c>
      <c r="D617">
        <v>2</v>
      </c>
      <c r="E617" t="s">
        <v>1391</v>
      </c>
      <c r="F617" t="s">
        <v>1391</v>
      </c>
      <c r="G617" t="s">
        <v>1391</v>
      </c>
      <c r="H617" t="s">
        <v>1392</v>
      </c>
      <c r="I617" t="s">
        <v>1391</v>
      </c>
      <c r="J617" t="s">
        <v>1391</v>
      </c>
      <c r="K617" t="s">
        <v>1391</v>
      </c>
      <c r="L617" t="s">
        <v>1391</v>
      </c>
      <c r="M617" t="s">
        <v>1391</v>
      </c>
      <c r="N617" t="s">
        <v>1391</v>
      </c>
      <c r="O617" t="s">
        <v>1391</v>
      </c>
      <c r="P617" t="s">
        <v>1391</v>
      </c>
      <c r="Q617" t="s">
        <v>1391</v>
      </c>
      <c r="R617" t="s">
        <v>1392</v>
      </c>
    </row>
    <row r="618" spans="1:18" x14ac:dyDescent="0.25">
      <c r="A618" t="s">
        <v>1178</v>
      </c>
      <c r="B618" t="s">
        <v>1179</v>
      </c>
      <c r="C618" s="24" t="s">
        <v>1172</v>
      </c>
      <c r="D618">
        <v>1</v>
      </c>
      <c r="E618" t="s">
        <v>1391</v>
      </c>
      <c r="F618" t="s">
        <v>1391</v>
      </c>
      <c r="G618" t="s">
        <v>1391</v>
      </c>
      <c r="H618" t="s">
        <v>1391</v>
      </c>
      <c r="I618" t="s">
        <v>1391</v>
      </c>
      <c r="J618" t="s">
        <v>1391</v>
      </c>
      <c r="K618" t="s">
        <v>1391</v>
      </c>
      <c r="L618" t="s">
        <v>1391</v>
      </c>
      <c r="M618" t="s">
        <v>1391</v>
      </c>
      <c r="N618" t="s">
        <v>1391</v>
      </c>
      <c r="O618" t="s">
        <v>1391</v>
      </c>
      <c r="P618" t="s">
        <v>1391</v>
      </c>
      <c r="Q618" t="s">
        <v>1391</v>
      </c>
      <c r="R618" t="s">
        <v>1392</v>
      </c>
    </row>
    <row r="619" spans="1:18" x14ac:dyDescent="0.25">
      <c r="A619" t="s">
        <v>1180</v>
      </c>
      <c r="B619" t="s">
        <v>1181</v>
      </c>
      <c r="C619" s="24" t="s">
        <v>1172</v>
      </c>
      <c r="D619">
        <v>1</v>
      </c>
      <c r="E619" t="s">
        <v>1391</v>
      </c>
      <c r="F619" t="s">
        <v>1391</v>
      </c>
      <c r="G619" t="s">
        <v>1391</v>
      </c>
      <c r="H619" t="s">
        <v>1391</v>
      </c>
      <c r="I619" t="s">
        <v>1391</v>
      </c>
      <c r="J619" t="s">
        <v>1391</v>
      </c>
      <c r="K619" t="s">
        <v>1391</v>
      </c>
      <c r="L619" t="s">
        <v>1391</v>
      </c>
      <c r="M619" t="s">
        <v>1391</v>
      </c>
      <c r="N619" t="s">
        <v>1391</v>
      </c>
      <c r="O619" t="s">
        <v>1391</v>
      </c>
      <c r="P619" t="s">
        <v>1391</v>
      </c>
      <c r="Q619" t="s">
        <v>1391</v>
      </c>
      <c r="R619" t="s">
        <v>1392</v>
      </c>
    </row>
    <row r="620" spans="1:18" x14ac:dyDescent="0.25">
      <c r="A620" t="s">
        <v>1182</v>
      </c>
      <c r="B620" t="s">
        <v>1183</v>
      </c>
      <c r="C620" s="24" t="s">
        <v>1172</v>
      </c>
      <c r="D620">
        <v>1</v>
      </c>
      <c r="E620" t="s">
        <v>1391</v>
      </c>
      <c r="F620" t="s">
        <v>1391</v>
      </c>
      <c r="G620" t="s">
        <v>1391</v>
      </c>
      <c r="H620" t="s">
        <v>1391</v>
      </c>
      <c r="I620" t="s">
        <v>1391</v>
      </c>
      <c r="J620" t="s">
        <v>1391</v>
      </c>
      <c r="K620" t="s">
        <v>1391</v>
      </c>
      <c r="L620" t="s">
        <v>1391</v>
      </c>
      <c r="M620" t="s">
        <v>1391</v>
      </c>
      <c r="N620" t="s">
        <v>1391</v>
      </c>
      <c r="O620" t="s">
        <v>1391</v>
      </c>
      <c r="P620" t="s">
        <v>1391</v>
      </c>
      <c r="Q620" t="s">
        <v>1391</v>
      </c>
      <c r="R620" t="s">
        <v>1392</v>
      </c>
    </row>
    <row r="621" spans="1:18" x14ac:dyDescent="0.25">
      <c r="A621" t="s">
        <v>1184</v>
      </c>
      <c r="B621" t="s">
        <v>1185</v>
      </c>
      <c r="C621" s="24" t="s">
        <v>1172</v>
      </c>
      <c r="D621">
        <v>1</v>
      </c>
      <c r="E621" t="s">
        <v>1391</v>
      </c>
      <c r="F621" t="s">
        <v>1391</v>
      </c>
      <c r="G621" t="s">
        <v>1391</v>
      </c>
      <c r="H621" t="s">
        <v>1391</v>
      </c>
      <c r="I621" t="s">
        <v>1391</v>
      </c>
      <c r="J621" t="s">
        <v>1391</v>
      </c>
      <c r="K621" t="s">
        <v>1391</v>
      </c>
      <c r="L621" t="s">
        <v>1391</v>
      </c>
      <c r="M621" t="s">
        <v>1391</v>
      </c>
      <c r="N621" t="s">
        <v>1391</v>
      </c>
      <c r="O621" t="s">
        <v>1391</v>
      </c>
      <c r="P621" t="s">
        <v>1391</v>
      </c>
      <c r="Q621" t="s">
        <v>1391</v>
      </c>
      <c r="R621" t="s">
        <v>1392</v>
      </c>
    </row>
    <row r="622" spans="1:18" x14ac:dyDescent="0.25">
      <c r="A622" t="s">
        <v>1186</v>
      </c>
      <c r="B622" t="s">
        <v>1187</v>
      </c>
      <c r="C622" s="24" t="s">
        <v>1172</v>
      </c>
      <c r="D622">
        <v>1</v>
      </c>
      <c r="E622" t="s">
        <v>1391</v>
      </c>
      <c r="F622" t="s">
        <v>1391</v>
      </c>
      <c r="G622" t="s">
        <v>1391</v>
      </c>
      <c r="H622" t="s">
        <v>1391</v>
      </c>
      <c r="I622" t="s">
        <v>1391</v>
      </c>
      <c r="J622" t="s">
        <v>1391</v>
      </c>
      <c r="K622" t="s">
        <v>1391</v>
      </c>
      <c r="L622" t="s">
        <v>1391</v>
      </c>
      <c r="M622" t="s">
        <v>1391</v>
      </c>
      <c r="N622" t="s">
        <v>1391</v>
      </c>
      <c r="O622" t="s">
        <v>1391</v>
      </c>
      <c r="P622" t="s">
        <v>1391</v>
      </c>
      <c r="Q622" t="s">
        <v>1391</v>
      </c>
      <c r="R622" t="s">
        <v>1392</v>
      </c>
    </row>
    <row r="623" spans="1:18" x14ac:dyDescent="0.25">
      <c r="A623" t="s">
        <v>1188</v>
      </c>
      <c r="B623" t="s">
        <v>1189</v>
      </c>
      <c r="C623" s="24" t="s">
        <v>1172</v>
      </c>
      <c r="D623">
        <v>1</v>
      </c>
      <c r="E623" t="s">
        <v>1391</v>
      </c>
      <c r="F623" t="s">
        <v>1391</v>
      </c>
      <c r="G623" t="s">
        <v>1391</v>
      </c>
      <c r="H623" t="s">
        <v>1391</v>
      </c>
      <c r="I623" t="s">
        <v>1391</v>
      </c>
      <c r="J623" t="s">
        <v>1391</v>
      </c>
      <c r="K623" t="s">
        <v>1391</v>
      </c>
      <c r="L623" t="s">
        <v>1391</v>
      </c>
      <c r="M623" t="s">
        <v>1391</v>
      </c>
      <c r="N623" t="s">
        <v>1391</v>
      </c>
      <c r="O623" t="s">
        <v>1391</v>
      </c>
      <c r="P623" t="s">
        <v>1391</v>
      </c>
      <c r="Q623" t="s">
        <v>1391</v>
      </c>
      <c r="R623" t="s">
        <v>1392</v>
      </c>
    </row>
    <row r="624" spans="1:18" ht="30" x14ac:dyDescent="0.25">
      <c r="A624" t="s">
        <v>1190</v>
      </c>
      <c r="B624" t="s">
        <v>1191</v>
      </c>
      <c r="C624" s="24" t="s">
        <v>1839</v>
      </c>
      <c r="D624">
        <v>2</v>
      </c>
      <c r="E624" s="29" t="s">
        <v>1391</v>
      </c>
      <c r="F624" t="s">
        <v>1391</v>
      </c>
      <c r="G624" t="s">
        <v>1391</v>
      </c>
      <c r="H624" t="s">
        <v>1391</v>
      </c>
      <c r="I624" t="s">
        <v>1391</v>
      </c>
      <c r="J624" t="s">
        <v>1391</v>
      </c>
      <c r="K624" t="s">
        <v>1392</v>
      </c>
      <c r="L624" t="s">
        <v>1391</v>
      </c>
      <c r="M624" t="s">
        <v>1391</v>
      </c>
      <c r="N624" t="s">
        <v>1391</v>
      </c>
      <c r="O624" t="s">
        <v>1391</v>
      </c>
      <c r="P624" t="s">
        <v>1391</v>
      </c>
      <c r="Q624" t="s">
        <v>1391</v>
      </c>
      <c r="R624" t="s">
        <v>1392</v>
      </c>
    </row>
    <row r="625" spans="1:18" ht="30" x14ac:dyDescent="0.25">
      <c r="A625" t="s">
        <v>1192</v>
      </c>
      <c r="B625" t="s">
        <v>1193</v>
      </c>
      <c r="C625" s="24" t="s">
        <v>1839</v>
      </c>
      <c r="D625">
        <v>2</v>
      </c>
      <c r="E625" s="29" t="s">
        <v>1391</v>
      </c>
      <c r="F625" t="s">
        <v>1391</v>
      </c>
      <c r="G625" t="s">
        <v>1391</v>
      </c>
      <c r="H625" t="s">
        <v>1391</v>
      </c>
      <c r="I625" t="s">
        <v>1391</v>
      </c>
      <c r="J625" t="s">
        <v>1391</v>
      </c>
      <c r="K625" t="s">
        <v>1392</v>
      </c>
      <c r="L625" t="s">
        <v>1391</v>
      </c>
      <c r="M625" t="s">
        <v>1391</v>
      </c>
      <c r="N625" t="s">
        <v>1391</v>
      </c>
      <c r="O625" t="s">
        <v>1391</v>
      </c>
      <c r="P625" t="s">
        <v>1391</v>
      </c>
      <c r="Q625" t="s">
        <v>1391</v>
      </c>
      <c r="R625" t="s">
        <v>1392</v>
      </c>
    </row>
    <row r="626" spans="1:18" x14ac:dyDescent="0.25">
      <c r="A626" t="s">
        <v>1194</v>
      </c>
      <c r="B626" t="s">
        <v>1195</v>
      </c>
      <c r="C626" s="24" t="s">
        <v>1172</v>
      </c>
      <c r="D626">
        <v>1</v>
      </c>
      <c r="E626" t="s">
        <v>1391</v>
      </c>
      <c r="F626" t="s">
        <v>1391</v>
      </c>
      <c r="G626" t="s">
        <v>1391</v>
      </c>
      <c r="H626" t="s">
        <v>1391</v>
      </c>
      <c r="I626" t="s">
        <v>1391</v>
      </c>
      <c r="J626" t="s">
        <v>1391</v>
      </c>
      <c r="K626" t="s">
        <v>1391</v>
      </c>
      <c r="L626" t="s">
        <v>1391</v>
      </c>
      <c r="M626" t="s">
        <v>1391</v>
      </c>
      <c r="N626" t="s">
        <v>1391</v>
      </c>
      <c r="O626" t="s">
        <v>1391</v>
      </c>
      <c r="P626" t="s">
        <v>1391</v>
      </c>
      <c r="Q626" t="s">
        <v>1391</v>
      </c>
      <c r="R626" t="s">
        <v>1392</v>
      </c>
    </row>
    <row r="627" spans="1:18" x14ac:dyDescent="0.25">
      <c r="A627" t="s">
        <v>1196</v>
      </c>
      <c r="B627" t="s">
        <v>1197</v>
      </c>
      <c r="C627" s="24" t="s">
        <v>1172</v>
      </c>
      <c r="D627">
        <v>1</v>
      </c>
      <c r="E627" t="s">
        <v>1391</v>
      </c>
      <c r="F627" t="s">
        <v>1391</v>
      </c>
      <c r="G627" t="s">
        <v>1391</v>
      </c>
      <c r="H627" t="s">
        <v>1391</v>
      </c>
      <c r="I627" t="s">
        <v>1391</v>
      </c>
      <c r="J627" t="s">
        <v>1391</v>
      </c>
      <c r="K627" t="s">
        <v>1391</v>
      </c>
      <c r="L627" t="s">
        <v>1391</v>
      </c>
      <c r="M627" t="s">
        <v>1391</v>
      </c>
      <c r="N627" t="s">
        <v>1391</v>
      </c>
      <c r="O627" t="s">
        <v>1391</v>
      </c>
      <c r="P627" t="s">
        <v>1391</v>
      </c>
      <c r="Q627" t="s">
        <v>1391</v>
      </c>
      <c r="R627" t="s">
        <v>1392</v>
      </c>
    </row>
    <row r="628" spans="1:18" x14ac:dyDescent="0.25">
      <c r="A628" t="s">
        <v>1198</v>
      </c>
      <c r="B628" t="s">
        <v>1199</v>
      </c>
      <c r="C628" s="24" t="s">
        <v>1172</v>
      </c>
      <c r="D628">
        <v>1</v>
      </c>
      <c r="E628" t="s">
        <v>1391</v>
      </c>
      <c r="F628" t="s">
        <v>1391</v>
      </c>
      <c r="G628" t="s">
        <v>1391</v>
      </c>
      <c r="H628" t="s">
        <v>1391</v>
      </c>
      <c r="I628" t="s">
        <v>1391</v>
      </c>
      <c r="J628" t="s">
        <v>1391</v>
      </c>
      <c r="K628" t="s">
        <v>1391</v>
      </c>
      <c r="L628" t="s">
        <v>1391</v>
      </c>
      <c r="M628" t="s">
        <v>1391</v>
      </c>
      <c r="N628" t="s">
        <v>1391</v>
      </c>
      <c r="O628" t="s">
        <v>1391</v>
      </c>
      <c r="P628" t="s">
        <v>1391</v>
      </c>
      <c r="Q628" t="s">
        <v>1391</v>
      </c>
      <c r="R628" t="s">
        <v>1392</v>
      </c>
    </row>
    <row r="629" spans="1:18" x14ac:dyDescent="0.25">
      <c r="A629" t="s">
        <v>1200</v>
      </c>
      <c r="B629" t="s">
        <v>1201</v>
      </c>
      <c r="C629" s="24" t="s">
        <v>1172</v>
      </c>
      <c r="D629">
        <v>1</v>
      </c>
      <c r="E629" t="s">
        <v>1391</v>
      </c>
      <c r="F629" t="s">
        <v>1391</v>
      </c>
      <c r="G629" t="s">
        <v>1391</v>
      </c>
      <c r="H629" t="s">
        <v>1391</v>
      </c>
      <c r="I629" t="s">
        <v>1391</v>
      </c>
      <c r="J629" t="s">
        <v>1391</v>
      </c>
      <c r="K629" t="s">
        <v>1391</v>
      </c>
      <c r="L629" t="s">
        <v>1391</v>
      </c>
      <c r="M629" t="s">
        <v>1391</v>
      </c>
      <c r="N629" t="s">
        <v>1391</v>
      </c>
      <c r="O629" t="s">
        <v>1391</v>
      </c>
      <c r="P629" t="s">
        <v>1391</v>
      </c>
      <c r="Q629" t="s">
        <v>1391</v>
      </c>
      <c r="R629" t="s">
        <v>1392</v>
      </c>
    </row>
    <row r="630" spans="1:18" ht="30" x14ac:dyDescent="0.25">
      <c r="A630" t="s">
        <v>1202</v>
      </c>
      <c r="B630" t="s">
        <v>1203</v>
      </c>
      <c r="C630" s="24" t="s">
        <v>1838</v>
      </c>
      <c r="D630">
        <v>2</v>
      </c>
      <c r="E630" t="s">
        <v>1391</v>
      </c>
      <c r="F630" t="s">
        <v>1391</v>
      </c>
      <c r="G630" t="s">
        <v>1391</v>
      </c>
      <c r="H630" t="s">
        <v>1392</v>
      </c>
      <c r="I630" t="s">
        <v>1391</v>
      </c>
      <c r="J630" t="s">
        <v>1391</v>
      </c>
      <c r="K630" t="s">
        <v>1391</v>
      </c>
      <c r="L630" t="s">
        <v>1391</v>
      </c>
      <c r="M630" t="s">
        <v>1391</v>
      </c>
      <c r="N630" t="s">
        <v>1391</v>
      </c>
      <c r="O630" t="s">
        <v>1391</v>
      </c>
      <c r="P630" t="s">
        <v>1391</v>
      </c>
      <c r="Q630" t="s">
        <v>1391</v>
      </c>
      <c r="R630" t="s">
        <v>1392</v>
      </c>
    </row>
    <row r="631" spans="1:18" ht="30" x14ac:dyDescent="0.25">
      <c r="A631" t="s">
        <v>1204</v>
      </c>
      <c r="B631" t="s">
        <v>1205</v>
      </c>
      <c r="C631" s="24" t="s">
        <v>1838</v>
      </c>
      <c r="D631">
        <v>2</v>
      </c>
      <c r="E631" t="s">
        <v>1391</v>
      </c>
      <c r="F631" t="s">
        <v>1391</v>
      </c>
      <c r="G631" t="s">
        <v>1391</v>
      </c>
      <c r="H631" t="s">
        <v>1392</v>
      </c>
      <c r="I631" t="s">
        <v>1391</v>
      </c>
      <c r="J631" t="s">
        <v>1391</v>
      </c>
      <c r="K631" t="s">
        <v>1391</v>
      </c>
      <c r="L631" t="s">
        <v>1391</v>
      </c>
      <c r="M631" t="s">
        <v>1391</v>
      </c>
      <c r="N631" t="s">
        <v>1391</v>
      </c>
      <c r="O631" t="s">
        <v>1391</v>
      </c>
      <c r="P631" t="s">
        <v>1391</v>
      </c>
      <c r="Q631" t="s">
        <v>1391</v>
      </c>
      <c r="R631" t="s">
        <v>1392</v>
      </c>
    </row>
    <row r="632" spans="1:18" x14ac:dyDescent="0.25">
      <c r="A632" t="s">
        <v>1206</v>
      </c>
      <c r="B632" t="s">
        <v>1207</v>
      </c>
      <c r="C632" s="24" t="s">
        <v>1172</v>
      </c>
      <c r="D632">
        <v>1</v>
      </c>
      <c r="E632" t="s">
        <v>1391</v>
      </c>
      <c r="F632" t="s">
        <v>1391</v>
      </c>
      <c r="G632" t="s">
        <v>1391</v>
      </c>
      <c r="H632" t="s">
        <v>1391</v>
      </c>
      <c r="I632" t="s">
        <v>1391</v>
      </c>
      <c r="J632" t="s">
        <v>1391</v>
      </c>
      <c r="K632" t="s">
        <v>1391</v>
      </c>
      <c r="L632" t="s">
        <v>1391</v>
      </c>
      <c r="M632" t="s">
        <v>1391</v>
      </c>
      <c r="N632" t="s">
        <v>1391</v>
      </c>
      <c r="O632" t="s">
        <v>1391</v>
      </c>
      <c r="P632" t="s">
        <v>1391</v>
      </c>
      <c r="Q632" t="s">
        <v>1391</v>
      </c>
      <c r="R632" t="s">
        <v>1392</v>
      </c>
    </row>
    <row r="633" spans="1:18" x14ac:dyDescent="0.25">
      <c r="A633" t="s">
        <v>1208</v>
      </c>
      <c r="B633" t="s">
        <v>1209</v>
      </c>
      <c r="C633" s="24" t="s">
        <v>1172</v>
      </c>
      <c r="D633">
        <v>1</v>
      </c>
      <c r="E633" s="29" t="s">
        <v>1391</v>
      </c>
      <c r="F633" t="s">
        <v>1391</v>
      </c>
      <c r="G633" t="s">
        <v>1391</v>
      </c>
      <c r="H633" t="s">
        <v>1391</v>
      </c>
      <c r="I633" t="s">
        <v>1391</v>
      </c>
      <c r="J633" t="s">
        <v>1391</v>
      </c>
      <c r="K633" t="s">
        <v>1391</v>
      </c>
      <c r="L633" t="s">
        <v>1391</v>
      </c>
      <c r="M633" t="s">
        <v>1391</v>
      </c>
      <c r="N633" t="s">
        <v>1391</v>
      </c>
      <c r="O633" t="s">
        <v>1391</v>
      </c>
      <c r="P633" t="s">
        <v>1391</v>
      </c>
      <c r="Q633" t="s">
        <v>1391</v>
      </c>
      <c r="R633" t="s">
        <v>1392</v>
      </c>
    </row>
    <row r="634" spans="1:18" x14ac:dyDescent="0.25">
      <c r="A634" t="s">
        <v>1210</v>
      </c>
      <c r="B634" t="s">
        <v>1211</v>
      </c>
      <c r="C634" s="24" t="s">
        <v>1172</v>
      </c>
      <c r="D634">
        <v>1</v>
      </c>
      <c r="E634" t="s">
        <v>1391</v>
      </c>
      <c r="F634" t="s">
        <v>1391</v>
      </c>
      <c r="G634" t="s">
        <v>1391</v>
      </c>
      <c r="H634" t="s">
        <v>1391</v>
      </c>
      <c r="I634" t="s">
        <v>1391</v>
      </c>
      <c r="J634" t="s">
        <v>1391</v>
      </c>
      <c r="K634" t="s">
        <v>1391</v>
      </c>
      <c r="L634" t="s">
        <v>1391</v>
      </c>
      <c r="M634" t="s">
        <v>1391</v>
      </c>
      <c r="N634" t="s">
        <v>1391</v>
      </c>
      <c r="O634" t="s">
        <v>1391</v>
      </c>
      <c r="P634" t="s">
        <v>1391</v>
      </c>
      <c r="Q634" t="s">
        <v>1391</v>
      </c>
      <c r="R634" t="s">
        <v>1392</v>
      </c>
    </row>
    <row r="635" spans="1:18" ht="30" x14ac:dyDescent="0.25">
      <c r="A635" t="s">
        <v>1212</v>
      </c>
      <c r="B635" t="s">
        <v>1213</v>
      </c>
      <c r="C635" s="24" t="s">
        <v>1838</v>
      </c>
      <c r="D635">
        <v>2</v>
      </c>
      <c r="E635" t="s">
        <v>1391</v>
      </c>
      <c r="F635" t="s">
        <v>1391</v>
      </c>
      <c r="G635" t="s">
        <v>1391</v>
      </c>
      <c r="H635" t="s">
        <v>1392</v>
      </c>
      <c r="I635" t="s">
        <v>1391</v>
      </c>
      <c r="J635" t="s">
        <v>1391</v>
      </c>
      <c r="K635" t="s">
        <v>1391</v>
      </c>
      <c r="L635" t="s">
        <v>1391</v>
      </c>
      <c r="M635" t="s">
        <v>1391</v>
      </c>
      <c r="N635" t="s">
        <v>1391</v>
      </c>
      <c r="O635" t="s">
        <v>1391</v>
      </c>
      <c r="P635" t="s">
        <v>1391</v>
      </c>
      <c r="Q635" t="s">
        <v>1391</v>
      </c>
      <c r="R635" t="s">
        <v>1392</v>
      </c>
    </row>
    <row r="636" spans="1:18" x14ac:dyDescent="0.25">
      <c r="A636" t="s">
        <v>1214</v>
      </c>
      <c r="B636" t="s">
        <v>1215</v>
      </c>
      <c r="C636" s="24" t="s">
        <v>1172</v>
      </c>
      <c r="D636">
        <v>1</v>
      </c>
      <c r="E636" s="29" t="s">
        <v>1391</v>
      </c>
      <c r="F636" t="s">
        <v>1391</v>
      </c>
      <c r="G636" t="s">
        <v>1391</v>
      </c>
      <c r="H636" t="s">
        <v>1391</v>
      </c>
      <c r="I636" t="s">
        <v>1391</v>
      </c>
      <c r="J636" t="s">
        <v>1391</v>
      </c>
      <c r="K636" t="s">
        <v>1391</v>
      </c>
      <c r="L636" t="s">
        <v>1391</v>
      </c>
      <c r="M636" t="s">
        <v>1391</v>
      </c>
      <c r="N636" t="s">
        <v>1391</v>
      </c>
      <c r="O636" t="s">
        <v>1391</v>
      </c>
      <c r="P636" t="s">
        <v>1391</v>
      </c>
      <c r="Q636" t="s">
        <v>1391</v>
      </c>
      <c r="R636" t="s">
        <v>1392</v>
      </c>
    </row>
    <row r="637" spans="1:18" x14ac:dyDescent="0.25">
      <c r="A637" t="s">
        <v>1216</v>
      </c>
      <c r="B637" t="s">
        <v>1217</v>
      </c>
      <c r="C637" s="24" t="s">
        <v>1172</v>
      </c>
      <c r="D637">
        <v>1</v>
      </c>
      <c r="E637" t="s">
        <v>1391</v>
      </c>
      <c r="F637" t="s">
        <v>1391</v>
      </c>
      <c r="G637" t="s">
        <v>1391</v>
      </c>
      <c r="H637" t="s">
        <v>1391</v>
      </c>
      <c r="I637" t="s">
        <v>1391</v>
      </c>
      <c r="J637" t="s">
        <v>1391</v>
      </c>
      <c r="K637" t="s">
        <v>1391</v>
      </c>
      <c r="L637" t="s">
        <v>1391</v>
      </c>
      <c r="M637" t="s">
        <v>1391</v>
      </c>
      <c r="N637" t="s">
        <v>1391</v>
      </c>
      <c r="O637" t="s">
        <v>1391</v>
      </c>
      <c r="P637" t="s">
        <v>1391</v>
      </c>
      <c r="Q637" t="s">
        <v>1391</v>
      </c>
      <c r="R637" t="s">
        <v>1392</v>
      </c>
    </row>
    <row r="638" spans="1:18" x14ac:dyDescent="0.25">
      <c r="A638" t="s">
        <v>1218</v>
      </c>
      <c r="B638" t="s">
        <v>1219</v>
      </c>
      <c r="C638" s="24" t="s">
        <v>1172</v>
      </c>
      <c r="D638">
        <v>1</v>
      </c>
      <c r="E638" t="s">
        <v>1391</v>
      </c>
      <c r="F638" t="s">
        <v>1391</v>
      </c>
      <c r="G638" t="s">
        <v>1391</v>
      </c>
      <c r="H638" t="s">
        <v>1391</v>
      </c>
      <c r="I638" t="s">
        <v>1391</v>
      </c>
      <c r="J638" t="s">
        <v>1391</v>
      </c>
      <c r="K638" t="s">
        <v>1391</v>
      </c>
      <c r="L638" t="s">
        <v>1391</v>
      </c>
      <c r="M638" t="s">
        <v>1391</v>
      </c>
      <c r="N638" t="s">
        <v>1391</v>
      </c>
      <c r="O638" t="s">
        <v>1391</v>
      </c>
      <c r="P638" t="s">
        <v>1391</v>
      </c>
      <c r="Q638" t="s">
        <v>1391</v>
      </c>
      <c r="R638" t="s">
        <v>1392</v>
      </c>
    </row>
    <row r="639" spans="1:18" x14ac:dyDescent="0.25">
      <c r="A639" t="s">
        <v>1220</v>
      </c>
      <c r="B639" t="s">
        <v>1221</v>
      </c>
      <c r="C639" s="24" t="s">
        <v>1172</v>
      </c>
      <c r="D639">
        <v>1</v>
      </c>
      <c r="E639" t="s">
        <v>1391</v>
      </c>
      <c r="F639" t="s">
        <v>1391</v>
      </c>
      <c r="G639" t="s">
        <v>1391</v>
      </c>
      <c r="H639" t="s">
        <v>1391</v>
      </c>
      <c r="I639" t="s">
        <v>1391</v>
      </c>
      <c r="J639" t="s">
        <v>1391</v>
      </c>
      <c r="K639" t="s">
        <v>1391</v>
      </c>
      <c r="L639" t="s">
        <v>1391</v>
      </c>
      <c r="M639" t="s">
        <v>1391</v>
      </c>
      <c r="N639" t="s">
        <v>1391</v>
      </c>
      <c r="O639" t="s">
        <v>1391</v>
      </c>
      <c r="P639" t="s">
        <v>1391</v>
      </c>
      <c r="Q639" t="s">
        <v>1391</v>
      </c>
      <c r="R639" t="s">
        <v>1392</v>
      </c>
    </row>
    <row r="640" spans="1:18" x14ac:dyDescent="0.25">
      <c r="A640" t="s">
        <v>1222</v>
      </c>
      <c r="B640" t="s">
        <v>1223</v>
      </c>
      <c r="C640" s="24" t="s">
        <v>1172</v>
      </c>
      <c r="D640">
        <v>1</v>
      </c>
      <c r="E640" t="s">
        <v>1391</v>
      </c>
      <c r="F640" t="s">
        <v>1391</v>
      </c>
      <c r="G640" t="s">
        <v>1391</v>
      </c>
      <c r="H640" t="s">
        <v>1391</v>
      </c>
      <c r="I640" t="s">
        <v>1391</v>
      </c>
      <c r="J640" t="s">
        <v>1391</v>
      </c>
      <c r="K640" t="s">
        <v>1391</v>
      </c>
      <c r="L640" t="s">
        <v>1391</v>
      </c>
      <c r="M640" t="s">
        <v>1391</v>
      </c>
      <c r="N640" t="s">
        <v>1391</v>
      </c>
      <c r="O640" t="s">
        <v>1391</v>
      </c>
      <c r="P640" t="s">
        <v>1391</v>
      </c>
      <c r="Q640" t="s">
        <v>1391</v>
      </c>
      <c r="R640" t="s">
        <v>1392</v>
      </c>
    </row>
    <row r="641" spans="1:18" x14ac:dyDescent="0.25">
      <c r="A641" t="s">
        <v>1224</v>
      </c>
      <c r="B641" t="s">
        <v>1225</v>
      </c>
      <c r="C641" s="24" t="s">
        <v>1172</v>
      </c>
      <c r="D641">
        <v>1</v>
      </c>
      <c r="E641" t="s">
        <v>1391</v>
      </c>
      <c r="F641" t="s">
        <v>1391</v>
      </c>
      <c r="G641" t="s">
        <v>1391</v>
      </c>
      <c r="H641" t="s">
        <v>1391</v>
      </c>
      <c r="I641" t="s">
        <v>1391</v>
      </c>
      <c r="J641" t="s">
        <v>1391</v>
      </c>
      <c r="K641" t="s">
        <v>1391</v>
      </c>
      <c r="L641" t="s">
        <v>1391</v>
      </c>
      <c r="M641" t="s">
        <v>1391</v>
      </c>
      <c r="N641" t="s">
        <v>1391</v>
      </c>
      <c r="O641" t="s">
        <v>1391</v>
      </c>
      <c r="P641" t="s">
        <v>1391</v>
      </c>
      <c r="Q641" t="s">
        <v>1391</v>
      </c>
      <c r="R641" t="s">
        <v>1392</v>
      </c>
    </row>
    <row r="642" spans="1:18" x14ac:dyDescent="0.25">
      <c r="A642" t="s">
        <v>1226</v>
      </c>
      <c r="B642" t="s">
        <v>1227</v>
      </c>
      <c r="C642" s="24" t="s">
        <v>1172</v>
      </c>
      <c r="D642">
        <v>1</v>
      </c>
      <c r="E642" t="s">
        <v>1391</v>
      </c>
      <c r="F642" t="s">
        <v>1391</v>
      </c>
      <c r="G642" t="s">
        <v>1391</v>
      </c>
      <c r="H642" t="s">
        <v>1391</v>
      </c>
      <c r="I642" t="s">
        <v>1391</v>
      </c>
      <c r="J642" t="s">
        <v>1391</v>
      </c>
      <c r="K642" t="s">
        <v>1391</v>
      </c>
      <c r="L642" t="s">
        <v>1391</v>
      </c>
      <c r="M642" t="s">
        <v>1391</v>
      </c>
      <c r="N642" t="s">
        <v>1391</v>
      </c>
      <c r="O642" t="s">
        <v>1391</v>
      </c>
      <c r="P642" t="s">
        <v>1391</v>
      </c>
      <c r="Q642" t="s">
        <v>1391</v>
      </c>
      <c r="R642" t="s">
        <v>1392</v>
      </c>
    </row>
    <row r="643" spans="1:18" x14ac:dyDescent="0.25">
      <c r="A643" t="s">
        <v>1228</v>
      </c>
      <c r="B643" t="s">
        <v>1229</v>
      </c>
      <c r="C643" s="24" t="s">
        <v>1172</v>
      </c>
      <c r="D643">
        <v>1</v>
      </c>
      <c r="E643" t="s">
        <v>1391</v>
      </c>
      <c r="F643" t="s">
        <v>1391</v>
      </c>
      <c r="G643" t="s">
        <v>1391</v>
      </c>
      <c r="H643" t="s">
        <v>1391</v>
      </c>
      <c r="I643" t="s">
        <v>1391</v>
      </c>
      <c r="J643" t="s">
        <v>1391</v>
      </c>
      <c r="K643" t="s">
        <v>1391</v>
      </c>
      <c r="L643" t="s">
        <v>1391</v>
      </c>
      <c r="M643" t="s">
        <v>1391</v>
      </c>
      <c r="N643" t="s">
        <v>1391</v>
      </c>
      <c r="O643" t="s">
        <v>1391</v>
      </c>
      <c r="P643" t="s">
        <v>1391</v>
      </c>
      <c r="Q643" t="s">
        <v>1391</v>
      </c>
      <c r="R643" t="s">
        <v>1392</v>
      </c>
    </row>
    <row r="644" spans="1:18" x14ac:dyDescent="0.25">
      <c r="A644" t="s">
        <v>1230</v>
      </c>
      <c r="B644" t="s">
        <v>1231</v>
      </c>
      <c r="C644" s="24" t="s">
        <v>1172</v>
      </c>
      <c r="D644">
        <v>1</v>
      </c>
      <c r="E644" t="s">
        <v>1391</v>
      </c>
      <c r="F644" t="s">
        <v>1391</v>
      </c>
      <c r="G644" t="s">
        <v>1391</v>
      </c>
      <c r="H644" t="s">
        <v>1391</v>
      </c>
      <c r="I644" t="s">
        <v>1391</v>
      </c>
      <c r="J644" t="s">
        <v>1391</v>
      </c>
      <c r="K644" t="s">
        <v>1391</v>
      </c>
      <c r="L644" t="s">
        <v>1391</v>
      </c>
      <c r="M644" t="s">
        <v>1391</v>
      </c>
      <c r="N644" t="s">
        <v>1391</v>
      </c>
      <c r="O644" t="s">
        <v>1391</v>
      </c>
      <c r="P644" t="s">
        <v>1391</v>
      </c>
      <c r="Q644" t="s">
        <v>1391</v>
      </c>
      <c r="R644" t="s">
        <v>1392</v>
      </c>
    </row>
    <row r="645" spans="1:18" x14ac:dyDescent="0.25">
      <c r="A645" t="s">
        <v>1232</v>
      </c>
      <c r="B645" t="s">
        <v>1233</v>
      </c>
      <c r="C645" s="24" t="s">
        <v>1172</v>
      </c>
      <c r="D645">
        <v>1</v>
      </c>
      <c r="E645" t="s">
        <v>1391</v>
      </c>
      <c r="F645" t="s">
        <v>1391</v>
      </c>
      <c r="G645" t="s">
        <v>1391</v>
      </c>
      <c r="H645" t="s">
        <v>1391</v>
      </c>
      <c r="I645" t="s">
        <v>1391</v>
      </c>
      <c r="J645" t="s">
        <v>1391</v>
      </c>
      <c r="K645" t="s">
        <v>1391</v>
      </c>
      <c r="L645" t="s">
        <v>1391</v>
      </c>
      <c r="M645" t="s">
        <v>1391</v>
      </c>
      <c r="N645" t="s">
        <v>1391</v>
      </c>
      <c r="O645" t="s">
        <v>1391</v>
      </c>
      <c r="P645" t="s">
        <v>1391</v>
      </c>
      <c r="Q645" t="s">
        <v>1391</v>
      </c>
      <c r="R645" t="s">
        <v>1392</v>
      </c>
    </row>
    <row r="646" spans="1:18" x14ac:dyDescent="0.25">
      <c r="A646" t="s">
        <v>1234</v>
      </c>
      <c r="B646" t="s">
        <v>1235</v>
      </c>
      <c r="C646" s="24" t="s">
        <v>1172</v>
      </c>
      <c r="D646">
        <v>1</v>
      </c>
      <c r="E646" s="29" t="s">
        <v>1391</v>
      </c>
      <c r="F646" t="s">
        <v>1391</v>
      </c>
      <c r="G646" t="s">
        <v>1391</v>
      </c>
      <c r="H646" t="s">
        <v>1391</v>
      </c>
      <c r="I646" t="s">
        <v>1391</v>
      </c>
      <c r="J646" t="s">
        <v>1391</v>
      </c>
      <c r="K646" t="s">
        <v>1391</v>
      </c>
      <c r="L646" t="s">
        <v>1391</v>
      </c>
      <c r="M646" t="s">
        <v>1391</v>
      </c>
      <c r="N646" t="s">
        <v>1391</v>
      </c>
      <c r="O646" t="s">
        <v>1391</v>
      </c>
      <c r="P646" t="s">
        <v>1391</v>
      </c>
      <c r="Q646" t="s">
        <v>1391</v>
      </c>
      <c r="R646" t="s">
        <v>1392</v>
      </c>
    </row>
    <row r="647" spans="1:18" x14ac:dyDescent="0.25">
      <c r="A647" t="s">
        <v>1236</v>
      </c>
      <c r="B647" t="s">
        <v>1237</v>
      </c>
      <c r="C647" s="24" t="s">
        <v>1172</v>
      </c>
      <c r="D647">
        <v>1</v>
      </c>
      <c r="E647" s="29" t="s">
        <v>1391</v>
      </c>
      <c r="F647" t="s">
        <v>1391</v>
      </c>
      <c r="G647" t="s">
        <v>1391</v>
      </c>
      <c r="H647" t="s">
        <v>1391</v>
      </c>
      <c r="I647" t="s">
        <v>1391</v>
      </c>
      <c r="J647" t="s">
        <v>1391</v>
      </c>
      <c r="K647" t="s">
        <v>1391</v>
      </c>
      <c r="L647" t="s">
        <v>1391</v>
      </c>
      <c r="M647" t="s">
        <v>1391</v>
      </c>
      <c r="N647" t="s">
        <v>1391</v>
      </c>
      <c r="O647" t="s">
        <v>1391</v>
      </c>
      <c r="P647" t="s">
        <v>1391</v>
      </c>
      <c r="Q647" t="s">
        <v>1391</v>
      </c>
      <c r="R647" t="s">
        <v>1392</v>
      </c>
    </row>
    <row r="648" spans="1:18" x14ac:dyDescent="0.25">
      <c r="A648" t="s">
        <v>1238</v>
      </c>
      <c r="B648" t="s">
        <v>1239</v>
      </c>
      <c r="C648" s="24" t="s">
        <v>1172</v>
      </c>
      <c r="D648">
        <v>1</v>
      </c>
      <c r="E648" t="s">
        <v>1391</v>
      </c>
      <c r="F648" t="s">
        <v>1391</v>
      </c>
      <c r="G648" t="s">
        <v>1391</v>
      </c>
      <c r="H648" t="s">
        <v>1391</v>
      </c>
      <c r="I648" t="s">
        <v>1391</v>
      </c>
      <c r="J648" t="s">
        <v>1391</v>
      </c>
      <c r="K648" t="s">
        <v>1391</v>
      </c>
      <c r="L648" t="s">
        <v>1391</v>
      </c>
      <c r="M648" t="s">
        <v>1391</v>
      </c>
      <c r="N648" t="s">
        <v>1391</v>
      </c>
      <c r="O648" t="s">
        <v>1391</v>
      </c>
      <c r="P648" t="s">
        <v>1391</v>
      </c>
      <c r="Q648" t="s">
        <v>1391</v>
      </c>
      <c r="R648" t="s">
        <v>1392</v>
      </c>
    </row>
    <row r="649" spans="1:18" x14ac:dyDescent="0.25">
      <c r="A649" t="s">
        <v>1240</v>
      </c>
      <c r="B649" t="s">
        <v>1241</v>
      </c>
      <c r="C649" s="24" t="s">
        <v>1172</v>
      </c>
      <c r="D649">
        <v>1</v>
      </c>
      <c r="E649" s="29" t="s">
        <v>1391</v>
      </c>
      <c r="F649" t="s">
        <v>1391</v>
      </c>
      <c r="G649" t="s">
        <v>1391</v>
      </c>
      <c r="H649" t="s">
        <v>1391</v>
      </c>
      <c r="I649" t="s">
        <v>1391</v>
      </c>
      <c r="J649" t="s">
        <v>1391</v>
      </c>
      <c r="K649" t="s">
        <v>1391</v>
      </c>
      <c r="L649" t="s">
        <v>1391</v>
      </c>
      <c r="M649" t="s">
        <v>1391</v>
      </c>
      <c r="N649" t="s">
        <v>1391</v>
      </c>
      <c r="O649" t="s">
        <v>1391</v>
      </c>
      <c r="P649" t="s">
        <v>1391</v>
      </c>
      <c r="Q649" t="s">
        <v>1391</v>
      </c>
      <c r="R649" t="s">
        <v>1392</v>
      </c>
    </row>
    <row r="650" spans="1:18" x14ac:dyDescent="0.25">
      <c r="A650" t="s">
        <v>1242</v>
      </c>
      <c r="B650" t="s">
        <v>1243</v>
      </c>
      <c r="C650" s="24" t="s">
        <v>1172</v>
      </c>
      <c r="D650">
        <v>1</v>
      </c>
      <c r="E650" t="s">
        <v>1391</v>
      </c>
      <c r="F650" t="s">
        <v>1391</v>
      </c>
      <c r="G650" t="s">
        <v>1391</v>
      </c>
      <c r="H650" t="s">
        <v>1391</v>
      </c>
      <c r="I650" t="s">
        <v>1391</v>
      </c>
      <c r="J650" t="s">
        <v>1391</v>
      </c>
      <c r="K650" t="s">
        <v>1391</v>
      </c>
      <c r="L650" t="s">
        <v>1391</v>
      </c>
      <c r="M650" t="s">
        <v>1391</v>
      </c>
      <c r="N650" t="s">
        <v>1391</v>
      </c>
      <c r="O650" t="s">
        <v>1391</v>
      </c>
      <c r="P650" t="s">
        <v>1391</v>
      </c>
      <c r="Q650" t="s">
        <v>1391</v>
      </c>
      <c r="R650" t="s">
        <v>1392</v>
      </c>
    </row>
    <row r="651" spans="1:18" x14ac:dyDescent="0.25">
      <c r="A651" t="s">
        <v>1244</v>
      </c>
      <c r="B651" t="s">
        <v>1245</v>
      </c>
      <c r="C651" s="24" t="s">
        <v>1172</v>
      </c>
      <c r="D651">
        <v>1</v>
      </c>
      <c r="E651" s="29" t="s">
        <v>1391</v>
      </c>
      <c r="F651" t="s">
        <v>1391</v>
      </c>
      <c r="G651" t="s">
        <v>1391</v>
      </c>
      <c r="H651" t="s">
        <v>1391</v>
      </c>
      <c r="I651" t="s">
        <v>1391</v>
      </c>
      <c r="J651" t="s">
        <v>1391</v>
      </c>
      <c r="K651" t="s">
        <v>1391</v>
      </c>
      <c r="L651" t="s">
        <v>1391</v>
      </c>
      <c r="M651" t="s">
        <v>1391</v>
      </c>
      <c r="N651" t="s">
        <v>1391</v>
      </c>
      <c r="O651" t="s">
        <v>1391</v>
      </c>
      <c r="P651" t="s">
        <v>1391</v>
      </c>
      <c r="Q651" t="s">
        <v>1391</v>
      </c>
      <c r="R651" t="s">
        <v>1392</v>
      </c>
    </row>
    <row r="652" spans="1:18" ht="45" x14ac:dyDescent="0.25">
      <c r="A652" t="s">
        <v>1246</v>
      </c>
      <c r="B652" t="s">
        <v>1247</v>
      </c>
      <c r="C652" s="24" t="s">
        <v>1804</v>
      </c>
      <c r="D652">
        <v>2</v>
      </c>
      <c r="E652" s="29" t="s">
        <v>1391</v>
      </c>
      <c r="F652" t="s">
        <v>1391</v>
      </c>
      <c r="G652" t="s">
        <v>1391</v>
      </c>
      <c r="H652" t="s">
        <v>1391</v>
      </c>
      <c r="I652" t="s">
        <v>1391</v>
      </c>
      <c r="J652" t="s">
        <v>1391</v>
      </c>
      <c r="K652" t="s">
        <v>1391</v>
      </c>
      <c r="L652" t="s">
        <v>1391</v>
      </c>
      <c r="M652" t="s">
        <v>1391</v>
      </c>
      <c r="N652" t="s">
        <v>1391</v>
      </c>
      <c r="O652" t="s">
        <v>1392</v>
      </c>
      <c r="P652" t="s">
        <v>1392</v>
      </c>
      <c r="Q652" t="s">
        <v>1391</v>
      </c>
      <c r="R652" t="s">
        <v>1391</v>
      </c>
    </row>
    <row r="653" spans="1:18" ht="45" x14ac:dyDescent="0.25">
      <c r="A653" t="s">
        <v>1248</v>
      </c>
      <c r="B653" t="s">
        <v>1249</v>
      </c>
      <c r="C653" s="24" t="s">
        <v>1840</v>
      </c>
      <c r="D653">
        <v>2</v>
      </c>
      <c r="E653" s="29" t="s">
        <v>1391</v>
      </c>
      <c r="F653" t="s">
        <v>1391</v>
      </c>
      <c r="G653" t="s">
        <v>1391</v>
      </c>
      <c r="H653" t="s">
        <v>1391</v>
      </c>
      <c r="I653" t="s">
        <v>1391</v>
      </c>
      <c r="J653" t="s">
        <v>1391</v>
      </c>
      <c r="K653" t="s">
        <v>1391</v>
      </c>
      <c r="L653" t="s">
        <v>1391</v>
      </c>
      <c r="M653" t="s">
        <v>1391</v>
      </c>
      <c r="N653" t="s">
        <v>1391</v>
      </c>
      <c r="O653" t="s">
        <v>1392</v>
      </c>
      <c r="P653" t="s">
        <v>1391</v>
      </c>
      <c r="Q653" t="s">
        <v>1391</v>
      </c>
      <c r="R653" t="s">
        <v>1392</v>
      </c>
    </row>
    <row r="654" spans="1:18" x14ac:dyDescent="0.25">
      <c r="A654" t="s">
        <v>1250</v>
      </c>
      <c r="B654" t="s">
        <v>1251</v>
      </c>
      <c r="C654" s="24" t="s">
        <v>1172</v>
      </c>
      <c r="D654">
        <v>1</v>
      </c>
      <c r="E654" s="29" t="s">
        <v>1391</v>
      </c>
      <c r="F654" t="s">
        <v>1391</v>
      </c>
      <c r="G654" t="s">
        <v>1391</v>
      </c>
      <c r="H654" t="s">
        <v>1391</v>
      </c>
      <c r="I654" t="s">
        <v>1391</v>
      </c>
      <c r="J654" t="s">
        <v>1391</v>
      </c>
      <c r="K654" t="s">
        <v>1391</v>
      </c>
      <c r="L654" t="s">
        <v>1391</v>
      </c>
      <c r="M654" t="s">
        <v>1391</v>
      </c>
      <c r="N654" t="s">
        <v>1391</v>
      </c>
      <c r="O654" t="s">
        <v>1391</v>
      </c>
      <c r="P654" t="s">
        <v>1391</v>
      </c>
      <c r="Q654" t="s">
        <v>1391</v>
      </c>
      <c r="R654" t="s">
        <v>1392</v>
      </c>
    </row>
    <row r="655" spans="1:18" x14ac:dyDescent="0.25">
      <c r="A655" t="s">
        <v>1252</v>
      </c>
      <c r="B655" t="s">
        <v>1253</v>
      </c>
      <c r="C655" s="24" t="s">
        <v>1172</v>
      </c>
      <c r="D655">
        <v>1</v>
      </c>
      <c r="E655" s="29" t="s">
        <v>1391</v>
      </c>
      <c r="F655" t="s">
        <v>1391</v>
      </c>
      <c r="G655" t="s">
        <v>1391</v>
      </c>
      <c r="H655" t="s">
        <v>1391</v>
      </c>
      <c r="I655" t="s">
        <v>1391</v>
      </c>
      <c r="J655" t="s">
        <v>1391</v>
      </c>
      <c r="K655" t="s">
        <v>1391</v>
      </c>
      <c r="L655" t="s">
        <v>1391</v>
      </c>
      <c r="M655" t="s">
        <v>1391</v>
      </c>
      <c r="N655" t="s">
        <v>1391</v>
      </c>
      <c r="O655" t="s">
        <v>1391</v>
      </c>
      <c r="P655" t="s">
        <v>1391</v>
      </c>
      <c r="Q655" t="s">
        <v>1391</v>
      </c>
      <c r="R655" t="s">
        <v>1392</v>
      </c>
    </row>
    <row r="656" spans="1:18" x14ac:dyDescent="0.25">
      <c r="A656" t="s">
        <v>1254</v>
      </c>
      <c r="B656" t="s">
        <v>1255</v>
      </c>
      <c r="C656" s="24" t="s">
        <v>1172</v>
      </c>
      <c r="D656">
        <v>1</v>
      </c>
      <c r="E656" s="29" t="s">
        <v>1391</v>
      </c>
      <c r="F656" t="s">
        <v>1391</v>
      </c>
      <c r="G656" t="s">
        <v>1391</v>
      </c>
      <c r="H656" t="s">
        <v>1391</v>
      </c>
      <c r="I656" t="s">
        <v>1391</v>
      </c>
      <c r="J656" t="s">
        <v>1391</v>
      </c>
      <c r="K656" t="s">
        <v>1391</v>
      </c>
      <c r="L656" t="s">
        <v>1391</v>
      </c>
      <c r="M656" t="s">
        <v>1391</v>
      </c>
      <c r="N656" t="s">
        <v>1391</v>
      </c>
      <c r="O656" t="s">
        <v>1391</v>
      </c>
      <c r="P656" t="s">
        <v>1391</v>
      </c>
      <c r="Q656" t="s">
        <v>1391</v>
      </c>
      <c r="R656" t="s">
        <v>1392</v>
      </c>
    </row>
    <row r="657" spans="1:18" x14ac:dyDescent="0.25">
      <c r="A657" t="s">
        <v>1256</v>
      </c>
      <c r="B657" t="s">
        <v>1257</v>
      </c>
      <c r="C657" s="24" t="s">
        <v>442</v>
      </c>
      <c r="D657">
        <v>1</v>
      </c>
      <c r="E657" s="29" t="s">
        <v>1392</v>
      </c>
      <c r="F657" t="s">
        <v>1391</v>
      </c>
      <c r="G657" t="s">
        <v>1391</v>
      </c>
      <c r="H657" t="s">
        <v>1391</v>
      </c>
      <c r="I657" t="s">
        <v>1391</v>
      </c>
      <c r="J657" t="s">
        <v>1391</v>
      </c>
      <c r="K657" t="s">
        <v>1391</v>
      </c>
      <c r="L657" t="s">
        <v>1391</v>
      </c>
      <c r="M657" t="s">
        <v>1391</v>
      </c>
      <c r="N657" t="s">
        <v>1391</v>
      </c>
      <c r="O657" t="s">
        <v>1391</v>
      </c>
      <c r="P657" t="s">
        <v>1391</v>
      </c>
      <c r="Q657" t="s">
        <v>1391</v>
      </c>
      <c r="R657" t="s">
        <v>1391</v>
      </c>
    </row>
    <row r="658" spans="1:18" x14ac:dyDescent="0.25">
      <c r="A658" t="s">
        <v>1259</v>
      </c>
      <c r="B658" t="s">
        <v>1260</v>
      </c>
      <c r="C658" s="24" t="s">
        <v>442</v>
      </c>
      <c r="D658">
        <v>1</v>
      </c>
      <c r="E658" t="s">
        <v>1392</v>
      </c>
      <c r="F658" t="s">
        <v>1391</v>
      </c>
      <c r="G658" t="s">
        <v>1391</v>
      </c>
      <c r="H658" t="s">
        <v>1391</v>
      </c>
      <c r="I658" t="s">
        <v>1391</v>
      </c>
      <c r="J658" t="s">
        <v>1391</v>
      </c>
      <c r="K658" t="s">
        <v>1391</v>
      </c>
      <c r="L658" t="s">
        <v>1391</v>
      </c>
      <c r="M658" t="s">
        <v>1391</v>
      </c>
      <c r="N658" t="s">
        <v>1391</v>
      </c>
      <c r="O658" t="s">
        <v>1391</v>
      </c>
      <c r="P658" t="s">
        <v>1391</v>
      </c>
      <c r="Q658" t="s">
        <v>1391</v>
      </c>
      <c r="R658" t="s">
        <v>1391</v>
      </c>
    </row>
    <row r="659" spans="1:18" x14ac:dyDescent="0.25">
      <c r="A659" t="s">
        <v>1261</v>
      </c>
      <c r="B659" t="s">
        <v>1262</v>
      </c>
      <c r="C659" s="24" t="s">
        <v>442</v>
      </c>
      <c r="D659">
        <v>1</v>
      </c>
      <c r="E659" t="s">
        <v>1392</v>
      </c>
      <c r="F659" t="s">
        <v>1391</v>
      </c>
      <c r="G659" t="s">
        <v>1391</v>
      </c>
      <c r="H659" t="s">
        <v>1391</v>
      </c>
      <c r="I659" t="s">
        <v>1391</v>
      </c>
      <c r="J659" t="s">
        <v>1391</v>
      </c>
      <c r="K659" t="s">
        <v>1391</v>
      </c>
      <c r="L659" t="s">
        <v>1391</v>
      </c>
      <c r="M659" t="s">
        <v>1391</v>
      </c>
      <c r="N659" t="s">
        <v>1391</v>
      </c>
      <c r="O659" t="s">
        <v>1391</v>
      </c>
      <c r="P659" t="s">
        <v>1391</v>
      </c>
      <c r="Q659" t="s">
        <v>1391</v>
      </c>
      <c r="R659" t="s">
        <v>1391</v>
      </c>
    </row>
    <row r="660" spans="1:18" x14ac:dyDescent="0.25">
      <c r="A660" t="s">
        <v>1263</v>
      </c>
      <c r="B660" t="s">
        <v>1264</v>
      </c>
      <c r="C660" s="24" t="s">
        <v>442</v>
      </c>
      <c r="D660">
        <v>1</v>
      </c>
      <c r="E660" t="s">
        <v>1392</v>
      </c>
      <c r="F660" t="s">
        <v>1391</v>
      </c>
      <c r="G660" t="s">
        <v>1391</v>
      </c>
      <c r="H660" t="s">
        <v>1391</v>
      </c>
      <c r="I660" t="s">
        <v>1391</v>
      </c>
      <c r="J660" t="s">
        <v>1391</v>
      </c>
      <c r="K660" t="s">
        <v>1391</v>
      </c>
      <c r="L660" t="s">
        <v>1391</v>
      </c>
      <c r="M660" t="s">
        <v>1391</v>
      </c>
      <c r="N660" t="s">
        <v>1391</v>
      </c>
      <c r="O660" t="s">
        <v>1391</v>
      </c>
      <c r="P660" t="s">
        <v>1391</v>
      </c>
      <c r="Q660" t="s">
        <v>1391</v>
      </c>
      <c r="R660" t="s">
        <v>1391</v>
      </c>
    </row>
    <row r="661" spans="1:18" x14ac:dyDescent="0.25">
      <c r="A661" t="s">
        <v>1265</v>
      </c>
      <c r="B661" t="s">
        <v>1266</v>
      </c>
      <c r="C661" s="24" t="s">
        <v>442</v>
      </c>
      <c r="D661">
        <v>1</v>
      </c>
      <c r="E661" t="s">
        <v>1392</v>
      </c>
      <c r="F661" t="s">
        <v>1391</v>
      </c>
      <c r="G661" t="s">
        <v>1391</v>
      </c>
      <c r="H661" t="s">
        <v>1391</v>
      </c>
      <c r="I661" t="s">
        <v>1391</v>
      </c>
      <c r="J661" t="s">
        <v>1391</v>
      </c>
      <c r="K661" t="s">
        <v>1391</v>
      </c>
      <c r="L661" t="s">
        <v>1391</v>
      </c>
      <c r="M661" t="s">
        <v>1391</v>
      </c>
      <c r="N661" t="s">
        <v>1391</v>
      </c>
      <c r="O661" t="s">
        <v>1391</v>
      </c>
      <c r="P661" t="s">
        <v>1391</v>
      </c>
      <c r="Q661" t="s">
        <v>1391</v>
      </c>
      <c r="R661" t="s">
        <v>1391</v>
      </c>
    </row>
    <row r="662" spans="1:18" x14ac:dyDescent="0.25">
      <c r="A662" t="s">
        <v>1267</v>
      </c>
      <c r="B662" t="s">
        <v>1268</v>
      </c>
      <c r="C662" s="24" t="s">
        <v>442</v>
      </c>
      <c r="D662">
        <v>1</v>
      </c>
      <c r="E662" s="29" t="s">
        <v>1392</v>
      </c>
      <c r="F662" t="s">
        <v>1391</v>
      </c>
      <c r="G662" t="s">
        <v>1391</v>
      </c>
      <c r="H662" t="s">
        <v>1391</v>
      </c>
      <c r="I662" t="s">
        <v>1391</v>
      </c>
      <c r="J662" t="s">
        <v>1391</v>
      </c>
      <c r="K662" t="s">
        <v>1391</v>
      </c>
      <c r="L662" t="s">
        <v>1391</v>
      </c>
      <c r="M662" t="s">
        <v>1391</v>
      </c>
      <c r="N662" t="s">
        <v>1391</v>
      </c>
      <c r="O662" t="s">
        <v>1391</v>
      </c>
      <c r="P662" t="s">
        <v>1391</v>
      </c>
      <c r="Q662" t="s">
        <v>1391</v>
      </c>
      <c r="R662" t="s">
        <v>1391</v>
      </c>
    </row>
    <row r="663" spans="1:18" x14ac:dyDescent="0.25">
      <c r="A663" t="s">
        <v>1269</v>
      </c>
      <c r="B663" t="s">
        <v>1270</v>
      </c>
      <c r="C663" s="24" t="s">
        <v>442</v>
      </c>
      <c r="D663">
        <v>1</v>
      </c>
      <c r="E663" s="29" t="s">
        <v>1392</v>
      </c>
      <c r="F663" t="s">
        <v>1391</v>
      </c>
      <c r="G663" t="s">
        <v>1391</v>
      </c>
      <c r="H663" t="s">
        <v>1391</v>
      </c>
      <c r="I663" t="s">
        <v>1391</v>
      </c>
      <c r="J663" t="s">
        <v>1391</v>
      </c>
      <c r="K663" t="s">
        <v>1391</v>
      </c>
      <c r="L663" t="s">
        <v>1391</v>
      </c>
      <c r="M663" t="s">
        <v>1391</v>
      </c>
      <c r="N663" t="s">
        <v>1391</v>
      </c>
      <c r="O663" t="s">
        <v>1391</v>
      </c>
      <c r="P663" t="s">
        <v>1391</v>
      </c>
      <c r="Q663" t="s">
        <v>1391</v>
      </c>
      <c r="R663" t="s">
        <v>1391</v>
      </c>
    </row>
    <row r="664" spans="1:18" x14ac:dyDescent="0.25">
      <c r="A664" t="s">
        <v>1271</v>
      </c>
      <c r="B664" t="s">
        <v>1272</v>
      </c>
      <c r="C664" s="24" t="s">
        <v>442</v>
      </c>
      <c r="D664">
        <v>1</v>
      </c>
      <c r="E664" s="29" t="s">
        <v>1392</v>
      </c>
      <c r="F664" t="s">
        <v>1391</v>
      </c>
      <c r="G664" t="s">
        <v>1391</v>
      </c>
      <c r="H664" t="s">
        <v>1391</v>
      </c>
      <c r="I664" t="s">
        <v>1391</v>
      </c>
      <c r="J664" t="s">
        <v>1391</v>
      </c>
      <c r="K664" t="s">
        <v>1391</v>
      </c>
      <c r="L664" t="s">
        <v>1391</v>
      </c>
      <c r="M664" t="s">
        <v>1391</v>
      </c>
      <c r="N664" t="s">
        <v>1391</v>
      </c>
      <c r="O664" t="s">
        <v>1391</v>
      </c>
      <c r="P664" t="s">
        <v>1391</v>
      </c>
      <c r="Q664" t="s">
        <v>1391</v>
      </c>
      <c r="R664" t="s">
        <v>1391</v>
      </c>
    </row>
    <row r="665" spans="1:18" x14ac:dyDescent="0.25">
      <c r="A665" t="s">
        <v>1273</v>
      </c>
      <c r="B665" t="s">
        <v>1274</v>
      </c>
      <c r="C665" s="24" t="s">
        <v>442</v>
      </c>
      <c r="D665">
        <v>1</v>
      </c>
      <c r="E665" s="29" t="s">
        <v>1392</v>
      </c>
      <c r="F665" t="s">
        <v>1391</v>
      </c>
      <c r="G665" t="s">
        <v>1391</v>
      </c>
      <c r="H665" t="s">
        <v>1391</v>
      </c>
      <c r="I665" t="s">
        <v>1391</v>
      </c>
      <c r="J665" t="s">
        <v>1391</v>
      </c>
      <c r="K665" t="s">
        <v>1391</v>
      </c>
      <c r="L665" t="s">
        <v>1391</v>
      </c>
      <c r="M665" t="s">
        <v>1391</v>
      </c>
      <c r="N665" t="s">
        <v>1391</v>
      </c>
      <c r="O665" t="s">
        <v>1391</v>
      </c>
      <c r="P665" t="s">
        <v>1391</v>
      </c>
      <c r="Q665" t="s">
        <v>1391</v>
      </c>
      <c r="R665" t="s">
        <v>1391</v>
      </c>
    </row>
    <row r="666" spans="1:18" x14ac:dyDescent="0.25">
      <c r="A666" t="s">
        <v>1275</v>
      </c>
      <c r="B666" t="s">
        <v>1276</v>
      </c>
      <c r="C666" s="24" t="s">
        <v>442</v>
      </c>
      <c r="D666">
        <v>1</v>
      </c>
      <c r="E666" t="s">
        <v>1392</v>
      </c>
      <c r="F666" t="s">
        <v>1391</v>
      </c>
      <c r="G666" t="s">
        <v>1391</v>
      </c>
      <c r="H666" t="s">
        <v>1391</v>
      </c>
      <c r="I666" t="s">
        <v>1391</v>
      </c>
      <c r="J666" t="s">
        <v>1391</v>
      </c>
      <c r="K666" t="s">
        <v>1391</v>
      </c>
      <c r="L666" t="s">
        <v>1391</v>
      </c>
      <c r="M666" t="s">
        <v>1391</v>
      </c>
      <c r="N666" t="s">
        <v>1391</v>
      </c>
      <c r="O666" t="s">
        <v>1391</v>
      </c>
      <c r="P666" t="s">
        <v>1391</v>
      </c>
      <c r="Q666" t="s">
        <v>1391</v>
      </c>
      <c r="R666" t="s">
        <v>1391</v>
      </c>
    </row>
    <row r="667" spans="1:18" x14ac:dyDescent="0.25">
      <c r="A667" t="s">
        <v>1277</v>
      </c>
      <c r="B667" t="s">
        <v>1278</v>
      </c>
      <c r="C667" s="24" t="s">
        <v>802</v>
      </c>
      <c r="D667">
        <v>1</v>
      </c>
      <c r="E667"/>
      <c r="F667" t="s">
        <v>1391</v>
      </c>
      <c r="G667" t="s">
        <v>1391</v>
      </c>
      <c r="H667" t="s">
        <v>1392</v>
      </c>
      <c r="I667" t="s">
        <v>1391</v>
      </c>
      <c r="J667" t="s">
        <v>1391</v>
      </c>
      <c r="K667" t="s">
        <v>1391</v>
      </c>
      <c r="L667" t="s">
        <v>1391</v>
      </c>
      <c r="M667" t="s">
        <v>1391</v>
      </c>
      <c r="N667" t="s">
        <v>1391</v>
      </c>
      <c r="O667" t="s">
        <v>1391</v>
      </c>
      <c r="P667" t="s">
        <v>1391</v>
      </c>
      <c r="Q667" t="s">
        <v>1391</v>
      </c>
      <c r="R667" t="s">
        <v>1391</v>
      </c>
    </row>
    <row r="668" spans="1:18" x14ac:dyDescent="0.25">
      <c r="A668" t="s">
        <v>1279</v>
      </c>
      <c r="B668" t="s">
        <v>1280</v>
      </c>
      <c r="C668" s="24" t="s">
        <v>802</v>
      </c>
      <c r="D668">
        <v>1</v>
      </c>
      <c r="E668"/>
      <c r="F668" t="s">
        <v>1391</v>
      </c>
      <c r="G668" t="s">
        <v>1391</v>
      </c>
      <c r="H668" t="s">
        <v>1392</v>
      </c>
      <c r="I668" t="s">
        <v>1391</v>
      </c>
      <c r="J668" t="s">
        <v>1391</v>
      </c>
      <c r="K668" t="s">
        <v>1391</v>
      </c>
      <c r="L668" t="s">
        <v>1391</v>
      </c>
      <c r="M668" t="s">
        <v>1391</v>
      </c>
      <c r="N668" t="s">
        <v>1391</v>
      </c>
      <c r="O668" t="s">
        <v>1391</v>
      </c>
      <c r="P668" t="s">
        <v>1391</v>
      </c>
      <c r="Q668" t="s">
        <v>1391</v>
      </c>
      <c r="R668" t="s">
        <v>1391</v>
      </c>
    </row>
    <row r="669" spans="1:18" ht="30" x14ac:dyDescent="0.25">
      <c r="A669" t="s">
        <v>1281</v>
      </c>
      <c r="B669" t="s">
        <v>1282</v>
      </c>
      <c r="C669" s="24" t="s">
        <v>1849</v>
      </c>
      <c r="D669">
        <v>2</v>
      </c>
      <c r="E669" t="s">
        <v>1392</v>
      </c>
      <c r="F669" t="s">
        <v>1391</v>
      </c>
      <c r="G669" t="s">
        <v>1391</v>
      </c>
      <c r="H669" t="s">
        <v>1391</v>
      </c>
      <c r="I669" t="s">
        <v>1391</v>
      </c>
      <c r="J669" t="s">
        <v>1391</v>
      </c>
      <c r="K669" t="s">
        <v>1391</v>
      </c>
      <c r="L669" t="s">
        <v>1391</v>
      </c>
      <c r="M669" t="s">
        <v>1391</v>
      </c>
      <c r="N669" t="s">
        <v>1391</v>
      </c>
      <c r="O669" t="s">
        <v>1391</v>
      </c>
      <c r="P669" t="s">
        <v>1391</v>
      </c>
      <c r="Q669" t="s">
        <v>1391</v>
      </c>
      <c r="R669" t="s">
        <v>1392</v>
      </c>
    </row>
    <row r="670" spans="1:18" x14ac:dyDescent="0.25">
      <c r="A670" t="s">
        <v>1283</v>
      </c>
      <c r="B670" t="s">
        <v>1284</v>
      </c>
      <c r="C670" s="24" t="s">
        <v>442</v>
      </c>
      <c r="D670">
        <v>1</v>
      </c>
      <c r="E670" s="29" t="s">
        <v>1392</v>
      </c>
      <c r="F670" t="s">
        <v>1391</v>
      </c>
      <c r="G670" t="s">
        <v>1391</v>
      </c>
      <c r="H670" t="s">
        <v>1391</v>
      </c>
      <c r="I670" t="s">
        <v>1391</v>
      </c>
      <c r="J670" t="s">
        <v>1391</v>
      </c>
      <c r="K670" t="s">
        <v>1391</v>
      </c>
      <c r="L670" t="s">
        <v>1391</v>
      </c>
      <c r="M670" t="s">
        <v>1391</v>
      </c>
      <c r="N670" t="s">
        <v>1391</v>
      </c>
      <c r="O670" t="s">
        <v>1391</v>
      </c>
      <c r="P670" t="s">
        <v>1391</v>
      </c>
      <c r="Q670" t="s">
        <v>1391</v>
      </c>
      <c r="R670" t="s">
        <v>1391</v>
      </c>
    </row>
    <row r="671" spans="1:18" x14ac:dyDescent="0.25">
      <c r="A671" t="s">
        <v>1285</v>
      </c>
      <c r="B671" t="s">
        <v>1286</v>
      </c>
      <c r="C671" s="24" t="s">
        <v>442</v>
      </c>
      <c r="D671">
        <v>1</v>
      </c>
      <c r="E671" s="29" t="s">
        <v>1392</v>
      </c>
      <c r="F671" t="s">
        <v>1391</v>
      </c>
      <c r="G671" t="s">
        <v>1391</v>
      </c>
      <c r="H671" t="s">
        <v>1391</v>
      </c>
      <c r="I671" t="s">
        <v>1391</v>
      </c>
      <c r="J671" t="s">
        <v>1391</v>
      </c>
      <c r="K671" t="s">
        <v>1391</v>
      </c>
      <c r="L671" t="s">
        <v>1391</v>
      </c>
      <c r="M671" t="s">
        <v>1391</v>
      </c>
      <c r="N671" t="s">
        <v>1391</v>
      </c>
      <c r="O671" t="s">
        <v>1391</v>
      </c>
      <c r="P671" t="s">
        <v>1391</v>
      </c>
      <c r="Q671" t="s">
        <v>1391</v>
      </c>
      <c r="R671" t="s">
        <v>1391</v>
      </c>
    </row>
    <row r="672" spans="1:18" x14ac:dyDescent="0.25">
      <c r="A672" t="s">
        <v>1287</v>
      </c>
      <c r="B672" t="s">
        <v>1288</v>
      </c>
      <c r="C672" s="24" t="s">
        <v>442</v>
      </c>
      <c r="D672">
        <v>1</v>
      </c>
      <c r="E672" s="29" t="s">
        <v>1392</v>
      </c>
      <c r="F672" t="s">
        <v>1391</v>
      </c>
      <c r="G672" t="s">
        <v>1391</v>
      </c>
      <c r="H672" t="s">
        <v>1391</v>
      </c>
      <c r="I672" t="s">
        <v>1391</v>
      </c>
      <c r="J672" t="s">
        <v>1391</v>
      </c>
      <c r="K672" t="s">
        <v>1391</v>
      </c>
      <c r="L672" t="s">
        <v>1391</v>
      </c>
      <c r="M672" t="s">
        <v>1391</v>
      </c>
      <c r="N672" t="s">
        <v>1391</v>
      </c>
      <c r="O672" t="s">
        <v>1391</v>
      </c>
      <c r="P672" t="s">
        <v>1391</v>
      </c>
      <c r="Q672" t="s">
        <v>1391</v>
      </c>
      <c r="R672" t="s">
        <v>1391</v>
      </c>
    </row>
    <row r="673" spans="1:18" x14ac:dyDescent="0.25">
      <c r="A673" t="s">
        <v>1289</v>
      </c>
      <c r="B673" t="s">
        <v>1290</v>
      </c>
      <c r="C673" s="24" t="s">
        <v>442</v>
      </c>
      <c r="D673">
        <v>1</v>
      </c>
      <c r="E673" s="29" t="s">
        <v>1392</v>
      </c>
      <c r="F673" t="s">
        <v>1391</v>
      </c>
      <c r="G673" t="s">
        <v>1391</v>
      </c>
      <c r="H673" t="s">
        <v>1391</v>
      </c>
      <c r="I673" t="s">
        <v>1391</v>
      </c>
      <c r="J673" t="s">
        <v>1391</v>
      </c>
      <c r="K673" t="s">
        <v>1391</v>
      </c>
      <c r="L673" t="s">
        <v>1391</v>
      </c>
      <c r="M673" t="s">
        <v>1391</v>
      </c>
      <c r="N673" t="s">
        <v>1391</v>
      </c>
      <c r="O673" t="s">
        <v>1391</v>
      </c>
      <c r="P673" t="s">
        <v>1391</v>
      </c>
      <c r="Q673" t="s">
        <v>1391</v>
      </c>
      <c r="R673" t="s">
        <v>1391</v>
      </c>
    </row>
    <row r="674" spans="1:18" x14ac:dyDescent="0.25">
      <c r="A674" t="s">
        <v>1291</v>
      </c>
      <c r="B674" t="s">
        <v>1292</v>
      </c>
      <c r="C674" s="24" t="s">
        <v>442</v>
      </c>
      <c r="D674">
        <v>1</v>
      </c>
      <c r="E674" s="29" t="s">
        <v>1392</v>
      </c>
      <c r="F674" t="s">
        <v>1391</v>
      </c>
      <c r="G674" t="s">
        <v>1391</v>
      </c>
      <c r="H674" t="s">
        <v>1391</v>
      </c>
      <c r="I674" t="s">
        <v>1391</v>
      </c>
      <c r="J674" t="s">
        <v>1391</v>
      </c>
      <c r="K674" t="s">
        <v>1391</v>
      </c>
      <c r="L674" t="s">
        <v>1391</v>
      </c>
      <c r="M674" t="s">
        <v>1391</v>
      </c>
      <c r="N674" t="s">
        <v>1391</v>
      </c>
      <c r="O674" t="s">
        <v>1391</v>
      </c>
      <c r="P674" t="s">
        <v>1391</v>
      </c>
      <c r="Q674" t="s">
        <v>1391</v>
      </c>
      <c r="R674" t="s">
        <v>1391</v>
      </c>
    </row>
    <row r="675" spans="1:18" ht="30" x14ac:dyDescent="0.25">
      <c r="A675" t="s">
        <v>1293</v>
      </c>
      <c r="B675" t="s">
        <v>1294</v>
      </c>
      <c r="C675" s="24" t="s">
        <v>1849</v>
      </c>
      <c r="D675">
        <v>2</v>
      </c>
      <c r="E675" s="29" t="s">
        <v>1392</v>
      </c>
      <c r="F675" t="s">
        <v>1391</v>
      </c>
      <c r="G675" t="s">
        <v>1391</v>
      </c>
      <c r="H675" t="s">
        <v>1391</v>
      </c>
      <c r="I675" t="s">
        <v>1391</v>
      </c>
      <c r="J675" t="s">
        <v>1391</v>
      </c>
      <c r="K675" t="s">
        <v>1391</v>
      </c>
      <c r="L675" t="s">
        <v>1391</v>
      </c>
      <c r="M675" t="s">
        <v>1391</v>
      </c>
      <c r="N675" t="s">
        <v>1391</v>
      </c>
      <c r="O675" t="s">
        <v>1391</v>
      </c>
      <c r="P675" t="s">
        <v>1391</v>
      </c>
      <c r="Q675" t="s">
        <v>1391</v>
      </c>
      <c r="R675" t="s">
        <v>1392</v>
      </c>
    </row>
    <row r="676" spans="1:18" x14ac:dyDescent="0.25">
      <c r="A676" t="s">
        <v>1295</v>
      </c>
      <c r="B676" t="s">
        <v>1296</v>
      </c>
      <c r="C676" s="24" t="s">
        <v>802</v>
      </c>
      <c r="D676">
        <v>1</v>
      </c>
      <c r="F676" t="s">
        <v>1391</v>
      </c>
      <c r="G676" t="s">
        <v>1391</v>
      </c>
      <c r="H676" t="s">
        <v>1392</v>
      </c>
      <c r="I676" t="s">
        <v>1391</v>
      </c>
      <c r="J676" t="s">
        <v>1391</v>
      </c>
      <c r="K676" t="s">
        <v>1391</v>
      </c>
      <c r="L676" t="s">
        <v>1391</v>
      </c>
      <c r="M676" t="s">
        <v>1391</v>
      </c>
      <c r="N676" t="s">
        <v>1391</v>
      </c>
      <c r="O676" t="s">
        <v>1391</v>
      </c>
      <c r="P676" t="s">
        <v>1391</v>
      </c>
      <c r="Q676" t="s">
        <v>1391</v>
      </c>
      <c r="R676" t="s">
        <v>1391</v>
      </c>
    </row>
    <row r="677" spans="1:18" x14ac:dyDescent="0.25">
      <c r="A677" t="s">
        <v>1297</v>
      </c>
      <c r="B677" t="s">
        <v>1298</v>
      </c>
      <c r="C677" s="24" t="s">
        <v>442</v>
      </c>
      <c r="D677">
        <v>1</v>
      </c>
      <c r="E677" s="29" t="s">
        <v>1392</v>
      </c>
      <c r="F677" t="s">
        <v>1391</v>
      </c>
      <c r="G677" t="s">
        <v>1391</v>
      </c>
      <c r="H677" t="s">
        <v>1391</v>
      </c>
      <c r="I677" t="s">
        <v>1391</v>
      </c>
      <c r="J677" t="s">
        <v>1391</v>
      </c>
      <c r="K677" t="s">
        <v>1391</v>
      </c>
      <c r="L677" t="s">
        <v>1391</v>
      </c>
      <c r="M677" t="s">
        <v>1391</v>
      </c>
      <c r="N677" t="s">
        <v>1391</v>
      </c>
      <c r="O677" t="s">
        <v>1391</v>
      </c>
      <c r="P677" t="s">
        <v>1391</v>
      </c>
      <c r="Q677" t="s">
        <v>1391</v>
      </c>
      <c r="R677" t="s">
        <v>1391</v>
      </c>
    </row>
    <row r="678" spans="1:18" ht="30" x14ac:dyDescent="0.25">
      <c r="A678" t="s">
        <v>1299</v>
      </c>
      <c r="B678" t="s">
        <v>1300</v>
      </c>
      <c r="C678" s="24" t="s">
        <v>1842</v>
      </c>
      <c r="D678">
        <v>2</v>
      </c>
      <c r="E678" s="29" t="s">
        <v>1392</v>
      </c>
      <c r="F678" t="s">
        <v>1391</v>
      </c>
      <c r="G678" t="s">
        <v>1391</v>
      </c>
      <c r="H678" t="s">
        <v>1391</v>
      </c>
      <c r="I678" t="s">
        <v>1392</v>
      </c>
      <c r="J678" t="s">
        <v>1391</v>
      </c>
      <c r="K678" t="s">
        <v>1391</v>
      </c>
      <c r="L678" t="s">
        <v>1391</v>
      </c>
      <c r="M678" t="s">
        <v>1391</v>
      </c>
      <c r="N678" t="s">
        <v>1391</v>
      </c>
      <c r="O678" t="s">
        <v>1391</v>
      </c>
      <c r="P678" t="s">
        <v>1391</v>
      </c>
      <c r="Q678" t="s">
        <v>1391</v>
      </c>
      <c r="R678" t="s">
        <v>1391</v>
      </c>
    </row>
    <row r="679" spans="1:18" ht="30" x14ac:dyDescent="0.25">
      <c r="A679" t="s">
        <v>1301</v>
      </c>
      <c r="B679" t="s">
        <v>1302</v>
      </c>
      <c r="C679" s="24" t="s">
        <v>1825</v>
      </c>
      <c r="D679">
        <v>2</v>
      </c>
      <c r="F679" t="s">
        <v>1392</v>
      </c>
      <c r="G679" t="s">
        <v>1391</v>
      </c>
      <c r="H679" t="s">
        <v>1391</v>
      </c>
      <c r="I679" t="s">
        <v>1391</v>
      </c>
      <c r="J679" t="s">
        <v>1391</v>
      </c>
      <c r="K679" t="s">
        <v>1392</v>
      </c>
      <c r="L679" t="s">
        <v>1391</v>
      </c>
      <c r="M679" t="s">
        <v>1391</v>
      </c>
      <c r="N679" t="s">
        <v>1391</v>
      </c>
      <c r="O679" t="s">
        <v>1391</v>
      </c>
      <c r="P679" t="s">
        <v>1391</v>
      </c>
      <c r="Q679" t="s">
        <v>1391</v>
      </c>
      <c r="R679" t="s">
        <v>1391</v>
      </c>
    </row>
    <row r="680" spans="1:18" x14ac:dyDescent="0.25">
      <c r="A680" t="s">
        <v>1303</v>
      </c>
      <c r="B680" t="s">
        <v>1304</v>
      </c>
      <c r="C680" s="24" t="s">
        <v>442</v>
      </c>
      <c r="D680">
        <v>1</v>
      </c>
      <c r="E680" s="29" t="s">
        <v>1392</v>
      </c>
      <c r="F680" t="s">
        <v>1391</v>
      </c>
      <c r="G680" t="s">
        <v>1391</v>
      </c>
      <c r="H680" t="s">
        <v>1391</v>
      </c>
      <c r="I680" t="s">
        <v>1391</v>
      </c>
      <c r="J680" t="s">
        <v>1391</v>
      </c>
      <c r="K680" t="s">
        <v>1391</v>
      </c>
      <c r="L680" t="s">
        <v>1391</v>
      </c>
      <c r="M680" t="s">
        <v>1391</v>
      </c>
      <c r="N680" t="s">
        <v>1391</v>
      </c>
      <c r="O680" t="s">
        <v>1391</v>
      </c>
      <c r="P680" t="s">
        <v>1391</v>
      </c>
      <c r="Q680" t="s">
        <v>1391</v>
      </c>
      <c r="R680" t="s">
        <v>1391</v>
      </c>
    </row>
    <row r="681" spans="1:18" x14ac:dyDescent="0.25">
      <c r="A681" t="s">
        <v>1305</v>
      </c>
      <c r="B681" t="s">
        <v>1306</v>
      </c>
      <c r="C681" s="24" t="s">
        <v>442</v>
      </c>
      <c r="D681">
        <v>1</v>
      </c>
      <c r="E681" s="29" t="s">
        <v>1392</v>
      </c>
      <c r="F681" t="s">
        <v>1391</v>
      </c>
      <c r="G681" t="s">
        <v>1391</v>
      </c>
      <c r="H681" t="s">
        <v>1391</v>
      </c>
      <c r="I681" t="s">
        <v>1391</v>
      </c>
      <c r="J681" t="s">
        <v>1391</v>
      </c>
      <c r="K681" t="s">
        <v>1391</v>
      </c>
      <c r="L681" t="s">
        <v>1391</v>
      </c>
      <c r="M681" t="s">
        <v>1391</v>
      </c>
      <c r="N681" t="s">
        <v>1391</v>
      </c>
      <c r="O681" t="s">
        <v>1391</v>
      </c>
      <c r="P681" t="s">
        <v>1391</v>
      </c>
      <c r="Q681" t="s">
        <v>1391</v>
      </c>
      <c r="R681" t="s">
        <v>1391</v>
      </c>
    </row>
    <row r="682" spans="1:18" x14ac:dyDescent="0.25">
      <c r="A682" t="s">
        <v>1307</v>
      </c>
      <c r="B682" t="s">
        <v>1308</v>
      </c>
      <c r="C682" s="24" t="s">
        <v>442</v>
      </c>
      <c r="D682">
        <v>1</v>
      </c>
      <c r="E682" s="29" t="s">
        <v>1392</v>
      </c>
      <c r="F682" t="s">
        <v>1391</v>
      </c>
      <c r="G682" t="s">
        <v>1391</v>
      </c>
      <c r="H682" t="s">
        <v>1391</v>
      </c>
      <c r="I682" t="s">
        <v>1391</v>
      </c>
      <c r="J682" t="s">
        <v>1391</v>
      </c>
      <c r="K682" t="s">
        <v>1391</v>
      </c>
      <c r="L682" t="s">
        <v>1391</v>
      </c>
      <c r="M682" t="s">
        <v>1391</v>
      </c>
      <c r="N682" t="s">
        <v>1391</v>
      </c>
      <c r="O682" t="s">
        <v>1391</v>
      </c>
      <c r="P682" t="s">
        <v>1391</v>
      </c>
      <c r="Q682" t="s">
        <v>1391</v>
      </c>
      <c r="R682" t="s">
        <v>1391</v>
      </c>
    </row>
    <row r="683" spans="1:18" x14ac:dyDescent="0.25">
      <c r="A683" t="s">
        <v>1309</v>
      </c>
      <c r="B683" t="s">
        <v>1310</v>
      </c>
      <c r="C683" s="24" t="s">
        <v>442</v>
      </c>
      <c r="D683">
        <v>1</v>
      </c>
      <c r="E683" s="29" t="s">
        <v>1392</v>
      </c>
      <c r="F683" t="s">
        <v>1391</v>
      </c>
      <c r="G683" t="s">
        <v>1391</v>
      </c>
      <c r="H683" t="s">
        <v>1391</v>
      </c>
      <c r="I683" t="s">
        <v>1391</v>
      </c>
      <c r="J683" t="s">
        <v>1391</v>
      </c>
      <c r="K683" t="s">
        <v>1391</v>
      </c>
      <c r="L683" t="s">
        <v>1391</v>
      </c>
      <c r="M683" t="s">
        <v>1391</v>
      </c>
      <c r="N683" t="s">
        <v>1391</v>
      </c>
      <c r="O683" t="s">
        <v>1391</v>
      </c>
      <c r="P683" t="s">
        <v>1391</v>
      </c>
      <c r="Q683" t="s">
        <v>1391</v>
      </c>
      <c r="R683" t="s">
        <v>1391</v>
      </c>
    </row>
    <row r="684" spans="1:18" x14ac:dyDescent="0.25">
      <c r="A684" t="s">
        <v>1311</v>
      </c>
      <c r="B684" t="s">
        <v>1312</v>
      </c>
      <c r="C684" s="24" t="s">
        <v>442</v>
      </c>
      <c r="D684">
        <v>1</v>
      </c>
      <c r="E684" s="29" t="s">
        <v>1392</v>
      </c>
      <c r="F684" t="s">
        <v>1391</v>
      </c>
      <c r="G684" t="s">
        <v>1391</v>
      </c>
      <c r="H684" t="s">
        <v>1391</v>
      </c>
      <c r="I684" t="s">
        <v>1391</v>
      </c>
      <c r="J684" t="s">
        <v>1391</v>
      </c>
      <c r="K684" t="s">
        <v>1391</v>
      </c>
      <c r="L684" t="s">
        <v>1391</v>
      </c>
      <c r="M684" t="s">
        <v>1391</v>
      </c>
      <c r="N684" t="s">
        <v>1391</v>
      </c>
      <c r="O684" t="s">
        <v>1391</v>
      </c>
      <c r="P684" t="s">
        <v>1391</v>
      </c>
      <c r="Q684" t="s">
        <v>1391</v>
      </c>
      <c r="R684" t="s">
        <v>1391</v>
      </c>
    </row>
    <row r="685" spans="1:18" ht="30" x14ac:dyDescent="0.25">
      <c r="A685" t="s">
        <v>1313</v>
      </c>
      <c r="B685" t="s">
        <v>1314</v>
      </c>
      <c r="C685" s="24" t="s">
        <v>1842</v>
      </c>
      <c r="D685">
        <v>2</v>
      </c>
      <c r="E685" s="29" t="s">
        <v>1392</v>
      </c>
      <c r="F685" t="s">
        <v>1391</v>
      </c>
      <c r="G685" t="s">
        <v>1391</v>
      </c>
      <c r="H685" t="s">
        <v>1391</v>
      </c>
      <c r="I685" t="s">
        <v>1392</v>
      </c>
      <c r="J685" t="s">
        <v>1391</v>
      </c>
      <c r="K685" t="s">
        <v>1391</v>
      </c>
      <c r="L685" t="s">
        <v>1391</v>
      </c>
      <c r="M685" t="s">
        <v>1391</v>
      </c>
      <c r="N685" t="s">
        <v>1391</v>
      </c>
      <c r="O685" t="s">
        <v>1391</v>
      </c>
      <c r="P685" t="s">
        <v>1391</v>
      </c>
      <c r="Q685" t="s">
        <v>1391</v>
      </c>
      <c r="R685" t="s">
        <v>1391</v>
      </c>
    </row>
    <row r="686" spans="1:18" ht="30" x14ac:dyDescent="0.25">
      <c r="A686" t="s">
        <v>1315</v>
      </c>
      <c r="B686" t="s">
        <v>1316</v>
      </c>
      <c r="C686" s="24" t="s">
        <v>1842</v>
      </c>
      <c r="D686">
        <v>2</v>
      </c>
      <c r="E686" s="29" t="s">
        <v>1392</v>
      </c>
      <c r="F686" t="s">
        <v>1391</v>
      </c>
      <c r="G686" t="s">
        <v>1391</v>
      </c>
      <c r="H686" t="s">
        <v>1391</v>
      </c>
      <c r="I686" t="s">
        <v>1392</v>
      </c>
      <c r="J686" t="s">
        <v>1391</v>
      </c>
      <c r="K686" t="s">
        <v>1391</v>
      </c>
      <c r="L686" t="s">
        <v>1391</v>
      </c>
      <c r="M686" t="s">
        <v>1391</v>
      </c>
      <c r="N686" t="s">
        <v>1391</v>
      </c>
      <c r="O686" t="s">
        <v>1391</v>
      </c>
      <c r="P686" t="s">
        <v>1391</v>
      </c>
      <c r="Q686" t="s">
        <v>1391</v>
      </c>
      <c r="R686" t="s">
        <v>1391</v>
      </c>
    </row>
    <row r="687" spans="1:18" ht="45" x14ac:dyDescent="0.25">
      <c r="A687" t="s">
        <v>1317</v>
      </c>
      <c r="B687" t="s">
        <v>1318</v>
      </c>
      <c r="C687" s="24" t="s">
        <v>1843</v>
      </c>
      <c r="D687">
        <v>3</v>
      </c>
      <c r="E687" s="29" t="s">
        <v>1392</v>
      </c>
      <c r="F687" t="s">
        <v>1391</v>
      </c>
      <c r="G687" t="s">
        <v>1391</v>
      </c>
      <c r="H687" t="s">
        <v>1391</v>
      </c>
      <c r="I687" t="s">
        <v>1392</v>
      </c>
      <c r="J687" t="s">
        <v>1391</v>
      </c>
      <c r="K687" t="s">
        <v>1391</v>
      </c>
      <c r="L687" t="s">
        <v>1391</v>
      </c>
      <c r="M687" t="s">
        <v>1391</v>
      </c>
      <c r="N687" t="s">
        <v>1391</v>
      </c>
      <c r="O687" t="s">
        <v>1391</v>
      </c>
      <c r="P687" t="s">
        <v>1391</v>
      </c>
      <c r="Q687" t="s">
        <v>1391</v>
      </c>
      <c r="R687" t="s">
        <v>1392</v>
      </c>
    </row>
    <row r="688" spans="1:18" ht="30" x14ac:dyDescent="0.25">
      <c r="A688" t="s">
        <v>1319</v>
      </c>
      <c r="B688" t="s">
        <v>1320</v>
      </c>
      <c r="C688" s="24" t="s">
        <v>1842</v>
      </c>
      <c r="D688">
        <v>2</v>
      </c>
      <c r="E688" s="29" t="s">
        <v>1392</v>
      </c>
      <c r="F688" t="s">
        <v>1391</v>
      </c>
      <c r="G688" t="s">
        <v>1391</v>
      </c>
      <c r="H688" t="s">
        <v>1391</v>
      </c>
      <c r="I688" t="s">
        <v>1392</v>
      </c>
      <c r="J688" t="s">
        <v>1391</v>
      </c>
      <c r="K688" t="s">
        <v>1391</v>
      </c>
      <c r="L688" t="s">
        <v>1391</v>
      </c>
      <c r="M688" t="s">
        <v>1391</v>
      </c>
      <c r="N688" t="s">
        <v>1391</v>
      </c>
      <c r="O688" t="s">
        <v>1391</v>
      </c>
      <c r="P688" t="s">
        <v>1391</v>
      </c>
      <c r="Q688" t="s">
        <v>1391</v>
      </c>
      <c r="R688" t="s">
        <v>1391</v>
      </c>
    </row>
    <row r="689" spans="1:18" ht="30" x14ac:dyDescent="0.25">
      <c r="A689" t="s">
        <v>1321</v>
      </c>
      <c r="B689" t="s">
        <v>1322</v>
      </c>
      <c r="C689" s="24" t="s">
        <v>1849</v>
      </c>
      <c r="D689">
        <v>2</v>
      </c>
      <c r="E689" s="29" t="s">
        <v>1392</v>
      </c>
      <c r="F689" t="s">
        <v>1391</v>
      </c>
      <c r="G689" t="s">
        <v>1391</v>
      </c>
      <c r="H689" t="s">
        <v>1391</v>
      </c>
      <c r="I689" t="s">
        <v>1391</v>
      </c>
      <c r="J689" t="s">
        <v>1391</v>
      </c>
      <c r="K689" t="s">
        <v>1391</v>
      </c>
      <c r="L689" t="s">
        <v>1391</v>
      </c>
      <c r="M689" t="s">
        <v>1391</v>
      </c>
      <c r="N689" t="s">
        <v>1391</v>
      </c>
      <c r="O689" t="s">
        <v>1391</v>
      </c>
      <c r="P689" t="s">
        <v>1391</v>
      </c>
      <c r="Q689" t="s">
        <v>1391</v>
      </c>
      <c r="R689" t="s">
        <v>1392</v>
      </c>
    </row>
    <row r="690" spans="1:18" x14ac:dyDescent="0.25">
      <c r="A690" t="s">
        <v>1323</v>
      </c>
      <c r="B690" t="s">
        <v>1324</v>
      </c>
      <c r="C690" s="24" t="s">
        <v>53</v>
      </c>
      <c r="D690">
        <v>1</v>
      </c>
      <c r="E690" s="29" t="s">
        <v>1391</v>
      </c>
      <c r="F690" t="s">
        <v>1391</v>
      </c>
      <c r="G690" t="s">
        <v>1391</v>
      </c>
      <c r="H690" t="s">
        <v>1391</v>
      </c>
      <c r="I690" t="s">
        <v>1392</v>
      </c>
      <c r="J690" t="s">
        <v>1391</v>
      </c>
      <c r="K690" t="s">
        <v>1391</v>
      </c>
      <c r="L690" t="s">
        <v>1391</v>
      </c>
      <c r="M690" t="s">
        <v>1391</v>
      </c>
      <c r="N690" t="s">
        <v>1391</v>
      </c>
      <c r="O690" t="s">
        <v>1391</v>
      </c>
      <c r="P690" t="s">
        <v>1391</v>
      </c>
      <c r="Q690" t="s">
        <v>1391</v>
      </c>
      <c r="R690" t="s">
        <v>1391</v>
      </c>
    </row>
    <row r="691" spans="1:18" ht="30" x14ac:dyDescent="0.25">
      <c r="A691" t="s">
        <v>1325</v>
      </c>
      <c r="B691" t="s">
        <v>1326</v>
      </c>
      <c r="C691" s="24" t="s">
        <v>1842</v>
      </c>
      <c r="D691">
        <v>2</v>
      </c>
      <c r="E691" s="29" t="s">
        <v>1392</v>
      </c>
      <c r="F691" t="s">
        <v>1391</v>
      </c>
      <c r="G691" t="s">
        <v>1391</v>
      </c>
      <c r="H691" t="s">
        <v>1391</v>
      </c>
      <c r="I691" t="s">
        <v>1392</v>
      </c>
      <c r="J691" t="s">
        <v>1391</v>
      </c>
      <c r="K691" t="s">
        <v>1391</v>
      </c>
      <c r="L691" t="s">
        <v>1391</v>
      </c>
      <c r="M691" t="s">
        <v>1391</v>
      </c>
      <c r="N691" t="s">
        <v>1391</v>
      </c>
      <c r="O691" t="s">
        <v>1391</v>
      </c>
      <c r="P691" t="s">
        <v>1391</v>
      </c>
      <c r="Q691" t="s">
        <v>1391</v>
      </c>
      <c r="R691" t="s">
        <v>1391</v>
      </c>
    </row>
    <row r="692" spans="1:18" ht="45" x14ac:dyDescent="0.25">
      <c r="A692" t="s">
        <v>1327</v>
      </c>
      <c r="B692" t="s">
        <v>1328</v>
      </c>
      <c r="C692" s="24" t="s">
        <v>1844</v>
      </c>
      <c r="D692">
        <v>3</v>
      </c>
      <c r="E692" s="29" t="s">
        <v>1391</v>
      </c>
      <c r="F692" t="s">
        <v>1392</v>
      </c>
      <c r="G692" t="s">
        <v>1391</v>
      </c>
      <c r="H692" t="s">
        <v>1391</v>
      </c>
      <c r="I692" t="s">
        <v>1392</v>
      </c>
      <c r="J692" t="s">
        <v>1391</v>
      </c>
      <c r="K692" t="s">
        <v>1392</v>
      </c>
      <c r="L692" t="s">
        <v>1391</v>
      </c>
      <c r="M692" t="s">
        <v>1391</v>
      </c>
      <c r="N692" t="s">
        <v>1391</v>
      </c>
      <c r="O692" t="s">
        <v>1391</v>
      </c>
      <c r="P692" t="s">
        <v>1391</v>
      </c>
      <c r="Q692" t="s">
        <v>1391</v>
      </c>
      <c r="R692" t="s">
        <v>1391</v>
      </c>
    </row>
    <row r="693" spans="1:18" ht="30" x14ac:dyDescent="0.25">
      <c r="A693" t="s">
        <v>1329</v>
      </c>
      <c r="B693" t="s">
        <v>1330</v>
      </c>
      <c r="C693" s="24" t="s">
        <v>1842</v>
      </c>
      <c r="D693">
        <v>2</v>
      </c>
      <c r="E693" s="29" t="s">
        <v>1392</v>
      </c>
      <c r="F693" t="s">
        <v>1391</v>
      </c>
      <c r="G693" t="s">
        <v>1391</v>
      </c>
      <c r="H693" t="s">
        <v>1391</v>
      </c>
      <c r="I693" t="s">
        <v>1392</v>
      </c>
      <c r="J693" t="s">
        <v>1391</v>
      </c>
      <c r="K693" t="s">
        <v>1391</v>
      </c>
      <c r="L693" t="s">
        <v>1391</v>
      </c>
      <c r="M693" t="s">
        <v>1391</v>
      </c>
      <c r="N693" t="s">
        <v>1391</v>
      </c>
      <c r="O693" t="s">
        <v>1391</v>
      </c>
      <c r="P693" t="s">
        <v>1391</v>
      </c>
      <c r="Q693" t="s">
        <v>1391</v>
      </c>
      <c r="R693" t="s">
        <v>1391</v>
      </c>
    </row>
    <row r="694" spans="1:18" x14ac:dyDescent="0.25">
      <c r="A694" t="s">
        <v>1331</v>
      </c>
      <c r="B694" t="s">
        <v>1332</v>
      </c>
      <c r="C694" s="24" t="s">
        <v>1333</v>
      </c>
      <c r="D694">
        <v>1</v>
      </c>
      <c r="E694" s="29" t="s">
        <v>1391</v>
      </c>
      <c r="F694" t="s">
        <v>1391</v>
      </c>
      <c r="G694" t="s">
        <v>1391</v>
      </c>
      <c r="H694" t="s">
        <v>1391</v>
      </c>
      <c r="I694" t="s">
        <v>1391</v>
      </c>
      <c r="J694" t="s">
        <v>1391</v>
      </c>
      <c r="K694" t="s">
        <v>1392</v>
      </c>
      <c r="L694" t="s">
        <v>1391</v>
      </c>
      <c r="M694" t="s">
        <v>1391</v>
      </c>
      <c r="N694" t="s">
        <v>1391</v>
      </c>
      <c r="O694" t="s">
        <v>1391</v>
      </c>
      <c r="P694" t="s">
        <v>1391</v>
      </c>
      <c r="Q694" t="s">
        <v>1391</v>
      </c>
      <c r="R694" t="s">
        <v>1391</v>
      </c>
    </row>
    <row r="695" spans="1:18" ht="30" x14ac:dyDescent="0.25">
      <c r="A695" t="s">
        <v>1334</v>
      </c>
      <c r="B695" t="s">
        <v>1335</v>
      </c>
      <c r="C695" s="24" t="s">
        <v>1846</v>
      </c>
      <c r="D695">
        <v>2</v>
      </c>
      <c r="E695" s="29" t="s">
        <v>1391</v>
      </c>
      <c r="F695" t="s">
        <v>1391</v>
      </c>
      <c r="G695" t="s">
        <v>1391</v>
      </c>
      <c r="H695" t="s">
        <v>1392</v>
      </c>
      <c r="I695" t="s">
        <v>1391</v>
      </c>
      <c r="J695" t="s">
        <v>1391</v>
      </c>
      <c r="K695" t="s">
        <v>1392</v>
      </c>
      <c r="L695" t="s">
        <v>1391</v>
      </c>
      <c r="M695" t="s">
        <v>1391</v>
      </c>
      <c r="N695" t="s">
        <v>1391</v>
      </c>
      <c r="O695" t="s">
        <v>1391</v>
      </c>
      <c r="P695" t="s">
        <v>1391</v>
      </c>
      <c r="Q695" t="s">
        <v>1391</v>
      </c>
      <c r="R695" t="s">
        <v>1391</v>
      </c>
    </row>
    <row r="696" spans="1:18" x14ac:dyDescent="0.25">
      <c r="A696" t="s">
        <v>1336</v>
      </c>
      <c r="B696" t="s">
        <v>1337</v>
      </c>
      <c r="C696" s="24" t="s">
        <v>802</v>
      </c>
      <c r="D696">
        <v>1</v>
      </c>
      <c r="E696" s="29" t="s">
        <v>1391</v>
      </c>
      <c r="F696" t="s">
        <v>1391</v>
      </c>
      <c r="G696" t="s">
        <v>1391</v>
      </c>
      <c r="H696" t="s">
        <v>1392</v>
      </c>
      <c r="I696" t="s">
        <v>1391</v>
      </c>
      <c r="J696" t="s">
        <v>1391</v>
      </c>
      <c r="K696" t="s">
        <v>1391</v>
      </c>
      <c r="L696" t="s">
        <v>1391</v>
      </c>
      <c r="M696" t="s">
        <v>1391</v>
      </c>
      <c r="N696" t="s">
        <v>1391</v>
      </c>
      <c r="O696" t="s">
        <v>1391</v>
      </c>
      <c r="P696" t="s">
        <v>1391</v>
      </c>
      <c r="Q696" t="s">
        <v>1391</v>
      </c>
      <c r="R696" t="s">
        <v>1391</v>
      </c>
    </row>
    <row r="697" spans="1:18" x14ac:dyDescent="0.25">
      <c r="A697" t="s">
        <v>1338</v>
      </c>
      <c r="B697" t="s">
        <v>1339</v>
      </c>
      <c r="C697" s="24" t="s">
        <v>802</v>
      </c>
      <c r="D697">
        <v>1</v>
      </c>
      <c r="E697" s="29" t="s">
        <v>1391</v>
      </c>
      <c r="F697" t="s">
        <v>1391</v>
      </c>
      <c r="G697" t="s">
        <v>1391</v>
      </c>
      <c r="H697" t="s">
        <v>1392</v>
      </c>
      <c r="I697" t="s">
        <v>1391</v>
      </c>
      <c r="J697" t="s">
        <v>1391</v>
      </c>
      <c r="K697" t="s">
        <v>1391</v>
      </c>
      <c r="L697" t="s">
        <v>1391</v>
      </c>
      <c r="M697" t="s">
        <v>1391</v>
      </c>
      <c r="N697" t="s">
        <v>1391</v>
      </c>
      <c r="O697" t="s">
        <v>1391</v>
      </c>
      <c r="P697" t="s">
        <v>1391</v>
      </c>
      <c r="Q697" t="s">
        <v>1391</v>
      </c>
      <c r="R697" t="s">
        <v>1391</v>
      </c>
    </row>
    <row r="698" spans="1:18" x14ac:dyDescent="0.25">
      <c r="A698" t="s">
        <v>1340</v>
      </c>
      <c r="B698" t="s">
        <v>1341</v>
      </c>
      <c r="C698" s="24" t="s">
        <v>802</v>
      </c>
      <c r="D698">
        <v>1</v>
      </c>
      <c r="E698" s="29" t="s">
        <v>1391</v>
      </c>
      <c r="F698" t="s">
        <v>1391</v>
      </c>
      <c r="G698" t="s">
        <v>1391</v>
      </c>
      <c r="H698" t="s">
        <v>1392</v>
      </c>
      <c r="I698" t="s">
        <v>1391</v>
      </c>
      <c r="J698" t="s">
        <v>1391</v>
      </c>
      <c r="K698" t="s">
        <v>1391</v>
      </c>
      <c r="L698" t="s">
        <v>1391</v>
      </c>
      <c r="M698" t="s">
        <v>1391</v>
      </c>
      <c r="N698" t="s">
        <v>1391</v>
      </c>
      <c r="O698" t="s">
        <v>1391</v>
      </c>
      <c r="P698" t="s">
        <v>1391</v>
      </c>
      <c r="Q698" t="s">
        <v>1391</v>
      </c>
      <c r="R698" t="s">
        <v>1391</v>
      </c>
    </row>
    <row r="699" spans="1:18" x14ac:dyDescent="0.25">
      <c r="A699" t="s">
        <v>1342</v>
      </c>
      <c r="B699" t="s">
        <v>1343</v>
      </c>
      <c r="C699" s="24" t="s">
        <v>802</v>
      </c>
      <c r="D699">
        <v>1</v>
      </c>
      <c r="E699" s="29" t="s">
        <v>1391</v>
      </c>
      <c r="F699" t="s">
        <v>1391</v>
      </c>
      <c r="G699" t="s">
        <v>1391</v>
      </c>
      <c r="H699" t="s">
        <v>1392</v>
      </c>
      <c r="I699" t="s">
        <v>1391</v>
      </c>
      <c r="J699" t="s">
        <v>1391</v>
      </c>
      <c r="K699" t="s">
        <v>1391</v>
      </c>
      <c r="L699" t="s">
        <v>1391</v>
      </c>
      <c r="M699" t="s">
        <v>1391</v>
      </c>
      <c r="N699" t="s">
        <v>1391</v>
      </c>
      <c r="O699" t="s">
        <v>1391</v>
      </c>
      <c r="P699" t="s">
        <v>1391</v>
      </c>
      <c r="Q699" t="s">
        <v>1391</v>
      </c>
      <c r="R699" t="s">
        <v>1391</v>
      </c>
    </row>
    <row r="700" spans="1:18" x14ac:dyDescent="0.25">
      <c r="A700" t="s">
        <v>1344</v>
      </c>
      <c r="B700" t="s">
        <v>1345</v>
      </c>
      <c r="C700" s="24" t="s">
        <v>802</v>
      </c>
      <c r="D700">
        <v>1</v>
      </c>
      <c r="E700" s="29" t="s">
        <v>1391</v>
      </c>
      <c r="F700" t="s">
        <v>1391</v>
      </c>
      <c r="G700" t="s">
        <v>1391</v>
      </c>
      <c r="H700" t="s">
        <v>1392</v>
      </c>
      <c r="I700" t="s">
        <v>1391</v>
      </c>
      <c r="J700" t="s">
        <v>1391</v>
      </c>
      <c r="K700" t="s">
        <v>1391</v>
      </c>
      <c r="L700" t="s">
        <v>1391</v>
      </c>
      <c r="M700" t="s">
        <v>1391</v>
      </c>
      <c r="N700" t="s">
        <v>1391</v>
      </c>
      <c r="O700" t="s">
        <v>1391</v>
      </c>
      <c r="P700" t="s">
        <v>1391</v>
      </c>
      <c r="Q700" t="s">
        <v>1391</v>
      </c>
      <c r="R700" t="s">
        <v>1391</v>
      </c>
    </row>
    <row r="701" spans="1:18" ht="30" x14ac:dyDescent="0.25">
      <c r="A701" t="s">
        <v>1346</v>
      </c>
      <c r="B701" t="s">
        <v>1347</v>
      </c>
      <c r="C701" s="24" t="s">
        <v>1814</v>
      </c>
      <c r="D701">
        <v>2</v>
      </c>
      <c r="E701" s="29" t="s">
        <v>1392</v>
      </c>
      <c r="F701" t="s">
        <v>1391</v>
      </c>
      <c r="G701" t="s">
        <v>1391</v>
      </c>
      <c r="H701" t="s">
        <v>1392</v>
      </c>
      <c r="I701" t="s">
        <v>1391</v>
      </c>
      <c r="J701" t="s">
        <v>1391</v>
      </c>
      <c r="K701" t="s">
        <v>1391</v>
      </c>
      <c r="L701" t="s">
        <v>1391</v>
      </c>
      <c r="M701" t="s">
        <v>1391</v>
      </c>
      <c r="N701" t="s">
        <v>1391</v>
      </c>
      <c r="O701" t="s">
        <v>1391</v>
      </c>
      <c r="P701" t="s">
        <v>1391</v>
      </c>
      <c r="Q701" t="s">
        <v>1391</v>
      </c>
      <c r="R701" t="s">
        <v>1391</v>
      </c>
    </row>
    <row r="702" spans="1:18" ht="30" x14ac:dyDescent="0.25">
      <c r="A702" t="s">
        <v>1348</v>
      </c>
      <c r="B702" t="s">
        <v>1349</v>
      </c>
      <c r="C702" s="24" t="s">
        <v>1814</v>
      </c>
      <c r="D702">
        <v>2</v>
      </c>
      <c r="E702" s="29" t="s">
        <v>1392</v>
      </c>
      <c r="F702" t="s">
        <v>1391</v>
      </c>
      <c r="G702" t="s">
        <v>1391</v>
      </c>
      <c r="H702" t="s">
        <v>1392</v>
      </c>
      <c r="I702" t="s">
        <v>1391</v>
      </c>
      <c r="J702" t="s">
        <v>1391</v>
      </c>
      <c r="K702" t="s">
        <v>1391</v>
      </c>
      <c r="L702" t="s">
        <v>1391</v>
      </c>
      <c r="M702" t="s">
        <v>1391</v>
      </c>
      <c r="N702" t="s">
        <v>1391</v>
      </c>
      <c r="O702" t="s">
        <v>1391</v>
      </c>
      <c r="P702" t="s">
        <v>1391</v>
      </c>
      <c r="Q702" t="s">
        <v>1391</v>
      </c>
      <c r="R702" t="s">
        <v>1391</v>
      </c>
    </row>
    <row r="703" spans="1:18" ht="30" x14ac:dyDescent="0.25">
      <c r="A703" t="s">
        <v>1350</v>
      </c>
      <c r="B703" t="s">
        <v>1351</v>
      </c>
      <c r="C703" s="24" t="s">
        <v>1814</v>
      </c>
      <c r="D703">
        <v>2</v>
      </c>
      <c r="E703" s="29" t="s">
        <v>1392</v>
      </c>
      <c r="F703" t="s">
        <v>1391</v>
      </c>
      <c r="G703" t="s">
        <v>1391</v>
      </c>
      <c r="H703" t="s">
        <v>1392</v>
      </c>
      <c r="I703" t="s">
        <v>1391</v>
      </c>
      <c r="J703" t="s">
        <v>1391</v>
      </c>
      <c r="K703" t="s">
        <v>1391</v>
      </c>
      <c r="L703" t="s">
        <v>1391</v>
      </c>
      <c r="M703" t="s">
        <v>1391</v>
      </c>
      <c r="N703" t="s">
        <v>1391</v>
      </c>
      <c r="O703" t="s">
        <v>1391</v>
      </c>
      <c r="P703" t="s">
        <v>1391</v>
      </c>
      <c r="Q703" t="s">
        <v>1391</v>
      </c>
      <c r="R703" t="s">
        <v>1391</v>
      </c>
    </row>
    <row r="704" spans="1:18" ht="30" x14ac:dyDescent="0.25">
      <c r="A704" t="s">
        <v>1352</v>
      </c>
      <c r="B704" t="s">
        <v>1353</v>
      </c>
      <c r="C704" s="24" t="s">
        <v>1814</v>
      </c>
      <c r="D704">
        <v>2</v>
      </c>
      <c r="E704" s="29" t="s">
        <v>1392</v>
      </c>
      <c r="F704" t="s">
        <v>1391</v>
      </c>
      <c r="G704" t="s">
        <v>1391</v>
      </c>
      <c r="H704" t="s">
        <v>1392</v>
      </c>
      <c r="I704" t="s">
        <v>1391</v>
      </c>
      <c r="J704" t="s">
        <v>1391</v>
      </c>
      <c r="K704" t="s">
        <v>1391</v>
      </c>
      <c r="L704" t="s">
        <v>1391</v>
      </c>
      <c r="M704" t="s">
        <v>1391</v>
      </c>
      <c r="N704" t="s">
        <v>1391</v>
      </c>
      <c r="O704" t="s">
        <v>1391</v>
      </c>
      <c r="P704" t="s">
        <v>1391</v>
      </c>
      <c r="Q704" t="s">
        <v>1391</v>
      </c>
      <c r="R704" t="s">
        <v>1391</v>
      </c>
    </row>
    <row r="705" spans="1:18" x14ac:dyDescent="0.25">
      <c r="A705" t="s">
        <v>1354</v>
      </c>
      <c r="B705" t="s">
        <v>1355</v>
      </c>
      <c r="C705" s="24" t="s">
        <v>802</v>
      </c>
      <c r="D705">
        <v>1</v>
      </c>
      <c r="E705" s="29" t="s">
        <v>1391</v>
      </c>
      <c r="F705" t="s">
        <v>1391</v>
      </c>
      <c r="G705" t="s">
        <v>1391</v>
      </c>
      <c r="H705" t="s">
        <v>1392</v>
      </c>
      <c r="I705" t="s">
        <v>1391</v>
      </c>
      <c r="J705" t="s">
        <v>1391</v>
      </c>
      <c r="K705" t="s">
        <v>1391</v>
      </c>
      <c r="L705" t="s">
        <v>1391</v>
      </c>
      <c r="M705" t="s">
        <v>1391</v>
      </c>
      <c r="N705" t="s">
        <v>1391</v>
      </c>
      <c r="O705" t="s">
        <v>1391</v>
      </c>
      <c r="P705" t="s">
        <v>1391</v>
      </c>
      <c r="Q705" t="s">
        <v>1391</v>
      </c>
      <c r="R705" t="s">
        <v>1391</v>
      </c>
    </row>
    <row r="706" spans="1:18" x14ac:dyDescent="0.25">
      <c r="A706" t="s">
        <v>1356</v>
      </c>
      <c r="B706" t="s">
        <v>1357</v>
      </c>
      <c r="C706" s="24" t="s">
        <v>802</v>
      </c>
      <c r="D706">
        <v>1</v>
      </c>
      <c r="E706" s="29" t="s">
        <v>1391</v>
      </c>
      <c r="F706" t="s">
        <v>1391</v>
      </c>
      <c r="G706" t="s">
        <v>1391</v>
      </c>
      <c r="H706" t="s">
        <v>1392</v>
      </c>
      <c r="I706" t="s">
        <v>1391</v>
      </c>
      <c r="J706" t="s">
        <v>1391</v>
      </c>
      <c r="K706" t="s">
        <v>1391</v>
      </c>
      <c r="L706" t="s">
        <v>1391</v>
      </c>
      <c r="M706" t="s">
        <v>1391</v>
      </c>
      <c r="N706" t="s">
        <v>1391</v>
      </c>
      <c r="O706" t="s">
        <v>1391</v>
      </c>
      <c r="P706" t="s">
        <v>1391</v>
      </c>
      <c r="Q706" t="s">
        <v>1391</v>
      </c>
      <c r="R706" t="s">
        <v>1391</v>
      </c>
    </row>
    <row r="707" spans="1:18" x14ac:dyDescent="0.25">
      <c r="A707" t="s">
        <v>1358</v>
      </c>
      <c r="B707" t="s">
        <v>1359</v>
      </c>
      <c r="C707" s="24" t="s">
        <v>802</v>
      </c>
      <c r="D707">
        <v>1</v>
      </c>
      <c r="E707" s="29" t="s">
        <v>1391</v>
      </c>
      <c r="F707" t="s">
        <v>1391</v>
      </c>
      <c r="G707" t="s">
        <v>1391</v>
      </c>
      <c r="H707" t="s">
        <v>1392</v>
      </c>
      <c r="I707" t="s">
        <v>1391</v>
      </c>
      <c r="J707" t="s">
        <v>1391</v>
      </c>
      <c r="K707" t="s">
        <v>1391</v>
      </c>
      <c r="L707" t="s">
        <v>1391</v>
      </c>
      <c r="M707" t="s">
        <v>1391</v>
      </c>
      <c r="N707" t="s">
        <v>1391</v>
      </c>
      <c r="O707" t="s">
        <v>1391</v>
      </c>
      <c r="P707" t="s">
        <v>1391</v>
      </c>
      <c r="Q707" t="s">
        <v>1391</v>
      </c>
      <c r="R707" t="s">
        <v>1391</v>
      </c>
    </row>
    <row r="708" spans="1:18" ht="45" x14ac:dyDescent="0.25">
      <c r="A708" t="s">
        <v>1360</v>
      </c>
      <c r="B708" t="s">
        <v>1361</v>
      </c>
      <c r="C708" s="24" t="s">
        <v>1804</v>
      </c>
      <c r="D708">
        <v>2</v>
      </c>
      <c r="F708" t="s">
        <v>1391</v>
      </c>
      <c r="G708" t="s">
        <v>1391</v>
      </c>
      <c r="H708" t="s">
        <v>1391</v>
      </c>
      <c r="I708" t="s">
        <v>1391</v>
      </c>
      <c r="J708" t="s">
        <v>1391</v>
      </c>
      <c r="K708" t="s">
        <v>1391</v>
      </c>
      <c r="L708" t="s">
        <v>1391</v>
      </c>
      <c r="M708" t="s">
        <v>1391</v>
      </c>
      <c r="N708" t="s">
        <v>1391</v>
      </c>
      <c r="O708" t="s">
        <v>1392</v>
      </c>
      <c r="P708" t="s">
        <v>1392</v>
      </c>
      <c r="Q708" t="s">
        <v>1391</v>
      </c>
      <c r="R708" t="s">
        <v>1391</v>
      </c>
    </row>
    <row r="709" spans="1:18" ht="45" x14ac:dyDescent="0.25">
      <c r="A709" t="s">
        <v>1362</v>
      </c>
      <c r="B709" t="s">
        <v>1363</v>
      </c>
      <c r="C709" s="24" t="s">
        <v>1816</v>
      </c>
      <c r="D709">
        <v>2</v>
      </c>
      <c r="E709" s="29" t="s">
        <v>1392</v>
      </c>
      <c r="F709" t="s">
        <v>1391</v>
      </c>
      <c r="G709" t="s">
        <v>1391</v>
      </c>
      <c r="H709" t="s">
        <v>1391</v>
      </c>
      <c r="I709" t="s">
        <v>1391</v>
      </c>
      <c r="J709" t="s">
        <v>1391</v>
      </c>
      <c r="K709" t="s">
        <v>1391</v>
      </c>
      <c r="L709" t="s">
        <v>1391</v>
      </c>
      <c r="M709" t="s">
        <v>1391</v>
      </c>
      <c r="N709" t="s">
        <v>1391</v>
      </c>
      <c r="O709" t="s">
        <v>1392</v>
      </c>
      <c r="P709" t="s">
        <v>1391</v>
      </c>
      <c r="Q709" t="s">
        <v>1391</v>
      </c>
      <c r="R709" t="s">
        <v>1391</v>
      </c>
    </row>
    <row r="710" spans="1:18" x14ac:dyDescent="0.25">
      <c r="A710" t="s">
        <v>1364</v>
      </c>
      <c r="B710" t="s">
        <v>1365</v>
      </c>
      <c r="C710" s="24" t="s">
        <v>442</v>
      </c>
      <c r="D710">
        <v>1</v>
      </c>
      <c r="E710" s="29" t="s">
        <v>1392</v>
      </c>
      <c r="F710" t="s">
        <v>1391</v>
      </c>
      <c r="G710" t="s">
        <v>1391</v>
      </c>
      <c r="H710" t="s">
        <v>1391</v>
      </c>
      <c r="I710" t="s">
        <v>1391</v>
      </c>
      <c r="J710" t="s">
        <v>1391</v>
      </c>
      <c r="K710" t="s">
        <v>1391</v>
      </c>
      <c r="L710" t="s">
        <v>1391</v>
      </c>
      <c r="M710" t="s">
        <v>1391</v>
      </c>
      <c r="N710" t="s">
        <v>1391</v>
      </c>
      <c r="O710" t="s">
        <v>1391</v>
      </c>
      <c r="P710" t="s">
        <v>1391</v>
      </c>
      <c r="Q710" t="s">
        <v>1391</v>
      </c>
      <c r="R710" t="s">
        <v>1391</v>
      </c>
    </row>
    <row r="711" spans="1:18" x14ac:dyDescent="0.25">
      <c r="A711" t="s">
        <v>1366</v>
      </c>
      <c r="B711" t="s">
        <v>1367</v>
      </c>
      <c r="C711" s="24" t="s">
        <v>442</v>
      </c>
      <c r="D711">
        <v>1</v>
      </c>
      <c r="E711" s="29" t="s">
        <v>1392</v>
      </c>
      <c r="F711" t="s">
        <v>1391</v>
      </c>
      <c r="G711" t="s">
        <v>1391</v>
      </c>
      <c r="H711" t="s">
        <v>1391</v>
      </c>
      <c r="I711" t="s">
        <v>1391</v>
      </c>
      <c r="J711" t="s">
        <v>1391</v>
      </c>
      <c r="K711" t="s">
        <v>1391</v>
      </c>
      <c r="L711" t="s">
        <v>1391</v>
      </c>
      <c r="M711" t="s">
        <v>1391</v>
      </c>
      <c r="N711" t="s">
        <v>1391</v>
      </c>
      <c r="O711" t="s">
        <v>1391</v>
      </c>
      <c r="P711" t="s">
        <v>1391</v>
      </c>
      <c r="Q711" t="s">
        <v>1391</v>
      </c>
      <c r="R711" t="s">
        <v>1391</v>
      </c>
    </row>
    <row r="712" spans="1:18" x14ac:dyDescent="0.25">
      <c r="A712" t="s">
        <v>1368</v>
      </c>
      <c r="B712" t="s">
        <v>1369</v>
      </c>
      <c r="C712" s="24" t="s">
        <v>442</v>
      </c>
      <c r="D712">
        <v>1</v>
      </c>
      <c r="E712" s="29" t="s">
        <v>1392</v>
      </c>
      <c r="F712" t="s">
        <v>1391</v>
      </c>
      <c r="G712" t="s">
        <v>1391</v>
      </c>
      <c r="H712" t="s">
        <v>1391</v>
      </c>
      <c r="I712" t="s">
        <v>1391</v>
      </c>
      <c r="J712" t="s">
        <v>1391</v>
      </c>
      <c r="K712" t="s">
        <v>1391</v>
      </c>
      <c r="L712" t="s">
        <v>1391</v>
      </c>
      <c r="M712" t="s">
        <v>1391</v>
      </c>
      <c r="N712" t="s">
        <v>1391</v>
      </c>
      <c r="O712" t="s">
        <v>1391</v>
      </c>
      <c r="P712" t="s">
        <v>1391</v>
      </c>
      <c r="Q712" t="s">
        <v>1391</v>
      </c>
      <c r="R712" t="s">
        <v>1391</v>
      </c>
    </row>
    <row r="713" spans="1:18" x14ac:dyDescent="0.25">
      <c r="A713" t="s">
        <v>1370</v>
      </c>
      <c r="B713" s="1" t="s">
        <v>1371</v>
      </c>
      <c r="C713" s="24" t="s">
        <v>1795</v>
      </c>
      <c r="D713">
        <v>0</v>
      </c>
      <c r="E713" s="29" t="s">
        <v>1391</v>
      </c>
      <c r="F713" t="s">
        <v>1391</v>
      </c>
      <c r="G713" t="s">
        <v>1391</v>
      </c>
      <c r="H713" t="s">
        <v>1391</v>
      </c>
      <c r="I713" t="s">
        <v>1391</v>
      </c>
      <c r="J713" t="s">
        <v>1391</v>
      </c>
      <c r="K713" t="s">
        <v>1391</v>
      </c>
      <c r="L713" t="s">
        <v>1391</v>
      </c>
      <c r="M713" t="s">
        <v>1391</v>
      </c>
      <c r="N713" t="s">
        <v>1391</v>
      </c>
      <c r="O713" t="s">
        <v>1391</v>
      </c>
      <c r="P713" t="s">
        <v>1391</v>
      </c>
      <c r="Q713" t="s">
        <v>1391</v>
      </c>
      <c r="R713" t="s">
        <v>1391</v>
      </c>
    </row>
    <row r="714" spans="1:18" x14ac:dyDescent="0.25">
      <c r="A714" t="s">
        <v>1372</v>
      </c>
      <c r="B714" s="1" t="s">
        <v>1373</v>
      </c>
      <c r="C714" s="24" t="s">
        <v>1795</v>
      </c>
      <c r="D714">
        <v>0</v>
      </c>
      <c r="E714" s="29" t="s">
        <v>1391</v>
      </c>
      <c r="F714" t="s">
        <v>1391</v>
      </c>
      <c r="G714" t="s">
        <v>1391</v>
      </c>
      <c r="H714" t="s">
        <v>1391</v>
      </c>
      <c r="I714" t="s">
        <v>1391</v>
      </c>
      <c r="J714" t="s">
        <v>1391</v>
      </c>
      <c r="K714" t="s">
        <v>1391</v>
      </c>
      <c r="L714" t="s">
        <v>1391</v>
      </c>
      <c r="M714" t="s">
        <v>1391</v>
      </c>
      <c r="N714" t="s">
        <v>1391</v>
      </c>
      <c r="O714" t="s">
        <v>1391</v>
      </c>
      <c r="P714" t="s">
        <v>1391</v>
      </c>
      <c r="Q714" t="s">
        <v>1391</v>
      </c>
      <c r="R714" t="s">
        <v>1391</v>
      </c>
    </row>
    <row r="715" spans="1:18" x14ac:dyDescent="0.25">
      <c r="A715" t="s">
        <v>1374</v>
      </c>
      <c r="B715" s="1" t="s">
        <v>1375</v>
      </c>
      <c r="C715" s="24" t="s">
        <v>1795</v>
      </c>
      <c r="D715">
        <v>0</v>
      </c>
      <c r="E715" s="29" t="s">
        <v>1391</v>
      </c>
      <c r="F715" t="s">
        <v>1391</v>
      </c>
      <c r="G715" t="s">
        <v>1391</v>
      </c>
      <c r="H715" t="s">
        <v>1391</v>
      </c>
      <c r="I715" t="s">
        <v>1391</v>
      </c>
      <c r="J715" t="s">
        <v>1391</v>
      </c>
      <c r="K715" t="s">
        <v>1391</v>
      </c>
      <c r="L715" t="s">
        <v>1391</v>
      </c>
      <c r="M715" t="s">
        <v>1391</v>
      </c>
      <c r="N715" t="s">
        <v>1391</v>
      </c>
      <c r="P715" t="s">
        <v>1391</v>
      </c>
      <c r="Q715" t="s">
        <v>1391</v>
      </c>
      <c r="R715" t="s">
        <v>1391</v>
      </c>
    </row>
    <row r="716" spans="1:18" x14ac:dyDescent="0.25">
      <c r="A716" t="s">
        <v>1376</v>
      </c>
      <c r="B716" s="1" t="s">
        <v>1377</v>
      </c>
      <c r="C716" s="24" t="s">
        <v>1795</v>
      </c>
      <c r="D716">
        <v>0</v>
      </c>
      <c r="E716" s="29" t="s">
        <v>1391</v>
      </c>
      <c r="F716" t="s">
        <v>1391</v>
      </c>
      <c r="G716" t="s">
        <v>1391</v>
      </c>
      <c r="H716" t="s">
        <v>1391</v>
      </c>
      <c r="I716" t="s">
        <v>1391</v>
      </c>
      <c r="J716" t="s">
        <v>1391</v>
      </c>
      <c r="K716" t="s">
        <v>1391</v>
      </c>
      <c r="L716" t="s">
        <v>1391</v>
      </c>
      <c r="M716" t="s">
        <v>1391</v>
      </c>
      <c r="N716" t="s">
        <v>1391</v>
      </c>
      <c r="P716" t="s">
        <v>1391</v>
      </c>
      <c r="Q716" t="s">
        <v>1391</v>
      </c>
      <c r="R716" t="s">
        <v>1391</v>
      </c>
    </row>
    <row r="717" spans="1:18" x14ac:dyDescent="0.25">
      <c r="A717" t="s">
        <v>1378</v>
      </c>
      <c r="B717" s="1" t="s">
        <v>1379</v>
      </c>
      <c r="C717" s="24" t="s">
        <v>1795</v>
      </c>
      <c r="D717">
        <v>0</v>
      </c>
      <c r="E717" s="29" t="s">
        <v>1391</v>
      </c>
      <c r="F717" t="s">
        <v>1391</v>
      </c>
      <c r="G717" t="s">
        <v>1391</v>
      </c>
      <c r="H717" t="s">
        <v>1391</v>
      </c>
      <c r="I717" t="s">
        <v>1391</v>
      </c>
      <c r="J717" t="s">
        <v>1391</v>
      </c>
      <c r="K717" t="s">
        <v>1391</v>
      </c>
      <c r="L717" t="s">
        <v>1391</v>
      </c>
      <c r="M717" t="s">
        <v>1391</v>
      </c>
      <c r="N717" t="s">
        <v>1391</v>
      </c>
      <c r="O717" t="s">
        <v>1391</v>
      </c>
      <c r="P717" t="s">
        <v>1391</v>
      </c>
      <c r="Q717" t="s">
        <v>1391</v>
      </c>
      <c r="R717" t="s">
        <v>1391</v>
      </c>
    </row>
    <row r="718" spans="1:18" x14ac:dyDescent="0.25">
      <c r="A718" t="s">
        <v>1380</v>
      </c>
      <c r="B718" t="s">
        <v>1381</v>
      </c>
      <c r="C718" s="24" t="s">
        <v>53</v>
      </c>
      <c r="D718">
        <v>1</v>
      </c>
      <c r="E718" s="29" t="s">
        <v>1391</v>
      </c>
      <c r="F718" t="s">
        <v>1391</v>
      </c>
      <c r="G718" t="s">
        <v>1391</v>
      </c>
      <c r="H718" t="s">
        <v>1391</v>
      </c>
      <c r="I718" t="s">
        <v>1392</v>
      </c>
      <c r="J718" t="s">
        <v>1391</v>
      </c>
      <c r="K718" t="s">
        <v>1391</v>
      </c>
      <c r="L718" t="s">
        <v>1391</v>
      </c>
      <c r="M718" t="s">
        <v>1391</v>
      </c>
      <c r="N718" t="s">
        <v>1391</v>
      </c>
      <c r="O718" t="s">
        <v>1391</v>
      </c>
      <c r="P718" t="s">
        <v>1391</v>
      </c>
      <c r="Q718" t="s">
        <v>1391</v>
      </c>
      <c r="R718" t="s">
        <v>1391</v>
      </c>
    </row>
    <row r="719" spans="1:18" x14ac:dyDescent="0.25">
      <c r="A719" t="s">
        <v>1382</v>
      </c>
      <c r="B719" t="s">
        <v>1383</v>
      </c>
      <c r="C719" s="24" t="s">
        <v>53</v>
      </c>
      <c r="D719">
        <v>1</v>
      </c>
      <c r="E719" s="29" t="s">
        <v>1391</v>
      </c>
      <c r="F719" t="s">
        <v>1391</v>
      </c>
      <c r="G719" t="s">
        <v>1391</v>
      </c>
      <c r="H719" t="s">
        <v>1391</v>
      </c>
      <c r="I719" t="s">
        <v>1392</v>
      </c>
      <c r="J719" t="s">
        <v>1391</v>
      </c>
      <c r="K719" t="s">
        <v>1391</v>
      </c>
      <c r="L719" t="s">
        <v>1391</v>
      </c>
      <c r="M719" t="s">
        <v>1391</v>
      </c>
      <c r="N719" t="s">
        <v>1391</v>
      </c>
      <c r="O719" t="s">
        <v>1391</v>
      </c>
      <c r="P719" t="s">
        <v>1391</v>
      </c>
      <c r="Q719" t="s">
        <v>1391</v>
      </c>
      <c r="R719" t="s">
        <v>1391</v>
      </c>
    </row>
    <row r="720" spans="1:18" x14ac:dyDescent="0.25">
      <c r="A720" t="s">
        <v>1384</v>
      </c>
      <c r="B720" t="s">
        <v>1385</v>
      </c>
      <c r="C720" s="24" t="s">
        <v>53</v>
      </c>
      <c r="D720">
        <v>1</v>
      </c>
      <c r="E720" s="29" t="s">
        <v>1391</v>
      </c>
      <c r="F720" t="s">
        <v>1391</v>
      </c>
      <c r="G720" t="s">
        <v>1391</v>
      </c>
      <c r="H720" t="s">
        <v>1391</v>
      </c>
      <c r="I720" t="s">
        <v>1392</v>
      </c>
      <c r="J720" t="s">
        <v>1391</v>
      </c>
      <c r="K720" t="s">
        <v>1391</v>
      </c>
      <c r="L720" t="s">
        <v>1391</v>
      </c>
      <c r="M720" t="s">
        <v>1391</v>
      </c>
      <c r="N720" t="s">
        <v>1391</v>
      </c>
      <c r="O720" t="s">
        <v>1391</v>
      </c>
      <c r="P720" t="s">
        <v>1391</v>
      </c>
      <c r="Q720" t="s">
        <v>1391</v>
      </c>
      <c r="R720" t="s">
        <v>1391</v>
      </c>
    </row>
    <row r="721" spans="1:18" x14ac:dyDescent="0.25">
      <c r="A721" t="s">
        <v>1386</v>
      </c>
      <c r="B721" s="1" t="s">
        <v>1387</v>
      </c>
      <c r="C721" s="24" t="s">
        <v>1795</v>
      </c>
      <c r="D721">
        <v>0</v>
      </c>
      <c r="E721" s="29" t="s">
        <v>1391</v>
      </c>
      <c r="F721" t="s">
        <v>1391</v>
      </c>
      <c r="G721" t="s">
        <v>1391</v>
      </c>
      <c r="H721" t="s">
        <v>1391</v>
      </c>
      <c r="I721" t="s">
        <v>1391</v>
      </c>
      <c r="J721" t="s">
        <v>1391</v>
      </c>
      <c r="K721" t="s">
        <v>1391</v>
      </c>
      <c r="L721" t="s">
        <v>1391</v>
      </c>
      <c r="M721" t="s">
        <v>1391</v>
      </c>
      <c r="N721" t="s">
        <v>1391</v>
      </c>
      <c r="Q721" t="s">
        <v>1391</v>
      </c>
      <c r="R721" t="s">
        <v>1391</v>
      </c>
    </row>
    <row r="722" spans="1:18" x14ac:dyDescent="0.25">
      <c r="A722" t="s">
        <v>1388</v>
      </c>
      <c r="B722" s="1">
        <v>25994</v>
      </c>
      <c r="C722" s="24" t="s">
        <v>1795</v>
      </c>
      <c r="D722">
        <v>0</v>
      </c>
      <c r="E722" s="29" t="s">
        <v>1391</v>
      </c>
      <c r="F722" t="s">
        <v>1391</v>
      </c>
      <c r="G722" t="s">
        <v>1391</v>
      </c>
      <c r="H722" t="s">
        <v>1391</v>
      </c>
      <c r="J722" t="s">
        <v>1391</v>
      </c>
      <c r="K722" t="s">
        <v>1391</v>
      </c>
      <c r="L722" t="s">
        <v>1391</v>
      </c>
      <c r="M722" t="s">
        <v>1391</v>
      </c>
      <c r="N722" t="s">
        <v>1391</v>
      </c>
      <c r="P722" t="s">
        <v>1391</v>
      </c>
      <c r="Q722" t="s">
        <v>1391</v>
      </c>
      <c r="R722" t="s">
        <v>1391</v>
      </c>
    </row>
  </sheetData>
  <pageMargins left="0.05" right="0.05" top="0.5" bottom="0.5" header="0" footer="0"/>
  <pageSetup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DE856-84A6-43CE-8CA4-789C1A8FC434}">
  <sheetPr>
    <tabColor theme="4" tint="0.79998168889431442"/>
  </sheetPr>
  <dimension ref="A1:U673"/>
  <sheetViews>
    <sheetView workbookViewId="0">
      <pane ySplit="1" topLeftCell="A2" activePane="bottomLeft" state="frozen"/>
      <selection pane="bottomLeft"/>
    </sheetView>
  </sheetViews>
  <sheetFormatPr defaultColWidth="21.140625" defaultRowHeight="15" x14ac:dyDescent="0.25"/>
  <cols>
    <col min="1" max="1" width="63.140625" bestFit="1" customWidth="1"/>
    <col min="2" max="2" width="13.5703125" customWidth="1"/>
    <col min="3" max="3" width="43.140625" style="24" bestFit="1" customWidth="1"/>
    <col min="4" max="4" width="15.7109375" customWidth="1"/>
    <col min="5" max="5" width="39.7109375" style="29" customWidth="1"/>
    <col min="6" max="6" width="30.28515625" customWidth="1"/>
    <col min="7" max="7" width="38" customWidth="1"/>
    <col min="8" max="8" width="38.7109375" customWidth="1"/>
    <col min="9" max="9" width="21.42578125" customWidth="1"/>
    <col min="10" max="10" width="10.140625" customWidth="1"/>
    <col min="11" max="11" width="35.85546875" customWidth="1"/>
    <col min="12" max="12" width="16.7109375" customWidth="1"/>
    <col min="13" max="13" width="24.42578125" customWidth="1"/>
    <col min="14" max="14" width="17.7109375" customWidth="1"/>
    <col min="15" max="15" width="24.42578125" customWidth="1"/>
    <col min="16" max="16" width="40.5703125" customWidth="1"/>
    <col min="17" max="17" width="16" customWidth="1"/>
    <col min="18" max="18" width="12" customWidth="1"/>
    <col min="19" max="19" width="47" customWidth="1"/>
    <col min="20" max="20" width="16.28515625" customWidth="1"/>
    <col min="21" max="21" width="31.140625" customWidth="1"/>
  </cols>
  <sheetData>
    <row r="1" spans="1:21" s="4" customFormat="1" x14ac:dyDescent="0.25">
      <c r="A1" s="3" t="s">
        <v>0</v>
      </c>
      <c r="B1" s="3" t="s">
        <v>1</v>
      </c>
      <c r="C1" s="30" t="s">
        <v>1394</v>
      </c>
      <c r="D1" s="3" t="s">
        <v>1395</v>
      </c>
      <c r="E1" s="23" t="s">
        <v>411</v>
      </c>
      <c r="F1" s="4" t="s">
        <v>803</v>
      </c>
      <c r="G1" s="4" t="s">
        <v>16</v>
      </c>
      <c r="H1" s="4" t="s">
        <v>296</v>
      </c>
      <c r="I1" s="4" t="s">
        <v>1097</v>
      </c>
      <c r="J1" s="4" t="s">
        <v>348</v>
      </c>
      <c r="K1" s="4" t="s">
        <v>703</v>
      </c>
      <c r="L1" s="4" t="s">
        <v>533</v>
      </c>
      <c r="M1" s="4" t="s">
        <v>725</v>
      </c>
      <c r="N1" s="4" t="s">
        <v>1049</v>
      </c>
      <c r="O1" s="4" t="s">
        <v>54</v>
      </c>
      <c r="P1" s="4" t="s">
        <v>648</v>
      </c>
      <c r="Q1" s="4" t="s">
        <v>443</v>
      </c>
      <c r="R1" s="4" t="s">
        <v>377</v>
      </c>
      <c r="S1" s="4" t="s">
        <v>1258</v>
      </c>
      <c r="T1" s="4" t="s">
        <v>1173</v>
      </c>
      <c r="U1" s="4" t="s">
        <v>9</v>
      </c>
    </row>
    <row r="2" spans="1:21" x14ac:dyDescent="0.25">
      <c r="A2" t="s">
        <v>6</v>
      </c>
      <c r="B2" t="s">
        <v>7</v>
      </c>
      <c r="C2" s="24" t="s">
        <v>9</v>
      </c>
      <c r="D2">
        <v>1</v>
      </c>
      <c r="U2" t="s">
        <v>1392</v>
      </c>
    </row>
    <row r="3" spans="1:21" ht="30" x14ac:dyDescent="0.25">
      <c r="A3" t="s">
        <v>10</v>
      </c>
      <c r="B3" t="s">
        <v>11</v>
      </c>
      <c r="C3" s="24" t="s">
        <v>1797</v>
      </c>
      <c r="D3">
        <v>2</v>
      </c>
      <c r="F3" t="s">
        <v>1392</v>
      </c>
      <c r="U3" t="s">
        <v>1392</v>
      </c>
    </row>
    <row r="4" spans="1:21" x14ac:dyDescent="0.25">
      <c r="A4" t="s">
        <v>14</v>
      </c>
      <c r="B4" t="s">
        <v>15</v>
      </c>
      <c r="C4" s="24" t="s">
        <v>16</v>
      </c>
      <c r="D4">
        <v>1</v>
      </c>
      <c r="G4" t="s">
        <v>1392</v>
      </c>
    </row>
    <row r="5" spans="1:21" x14ac:dyDescent="0.25">
      <c r="A5" t="s">
        <v>17</v>
      </c>
      <c r="B5" t="s">
        <v>18</v>
      </c>
      <c r="C5" s="24" t="s">
        <v>16</v>
      </c>
      <c r="D5">
        <v>1</v>
      </c>
      <c r="G5" t="s">
        <v>1392</v>
      </c>
    </row>
    <row r="6" spans="1:21" x14ac:dyDescent="0.25">
      <c r="A6" t="s">
        <v>19</v>
      </c>
      <c r="B6" t="s">
        <v>20</v>
      </c>
      <c r="C6" s="24" t="s">
        <v>16</v>
      </c>
      <c r="D6">
        <v>1</v>
      </c>
      <c r="G6" t="s">
        <v>1392</v>
      </c>
    </row>
    <row r="7" spans="1:21" x14ac:dyDescent="0.25">
      <c r="A7" t="s">
        <v>21</v>
      </c>
      <c r="B7" t="s">
        <v>22</v>
      </c>
      <c r="C7" s="24" t="s">
        <v>16</v>
      </c>
      <c r="D7">
        <v>1</v>
      </c>
      <c r="G7" t="s">
        <v>1392</v>
      </c>
    </row>
    <row r="8" spans="1:21" x14ac:dyDescent="0.25">
      <c r="A8" t="s">
        <v>23</v>
      </c>
      <c r="B8" t="s">
        <v>24</v>
      </c>
      <c r="C8" s="24" t="s">
        <v>16</v>
      </c>
      <c r="D8">
        <v>1</v>
      </c>
      <c r="G8" t="s">
        <v>1392</v>
      </c>
    </row>
    <row r="9" spans="1:21" x14ac:dyDescent="0.25">
      <c r="A9" t="s">
        <v>25</v>
      </c>
      <c r="B9" t="s">
        <v>26</v>
      </c>
      <c r="C9" s="24" t="s">
        <v>16</v>
      </c>
      <c r="D9">
        <v>1</v>
      </c>
      <c r="G9" t="s">
        <v>1392</v>
      </c>
    </row>
    <row r="10" spans="1:21" x14ac:dyDescent="0.25">
      <c r="A10" t="s">
        <v>27</v>
      </c>
      <c r="B10" t="s">
        <v>28</v>
      </c>
      <c r="C10" s="24" t="s">
        <v>16</v>
      </c>
      <c r="D10">
        <v>1</v>
      </c>
      <c r="G10" t="s">
        <v>1392</v>
      </c>
    </row>
    <row r="11" spans="1:21" x14ac:dyDescent="0.25">
      <c r="A11" t="s">
        <v>29</v>
      </c>
      <c r="B11" t="s">
        <v>30</v>
      </c>
      <c r="C11" s="24" t="s">
        <v>16</v>
      </c>
      <c r="D11">
        <v>1</v>
      </c>
      <c r="G11" t="s">
        <v>1392</v>
      </c>
    </row>
    <row r="12" spans="1:21" x14ac:dyDescent="0.25">
      <c r="A12" t="s">
        <v>31</v>
      </c>
      <c r="B12" t="s">
        <v>32</v>
      </c>
      <c r="C12" s="24" t="s">
        <v>16</v>
      </c>
      <c r="D12">
        <v>1</v>
      </c>
      <c r="G12" t="s">
        <v>1392</v>
      </c>
    </row>
    <row r="13" spans="1:21" x14ac:dyDescent="0.25">
      <c r="A13" t="s">
        <v>33</v>
      </c>
      <c r="B13" t="s">
        <v>34</v>
      </c>
      <c r="C13" s="24" t="s">
        <v>16</v>
      </c>
      <c r="D13">
        <v>1</v>
      </c>
      <c r="G13" t="s">
        <v>1392</v>
      </c>
    </row>
    <row r="14" spans="1:21" x14ac:dyDescent="0.25">
      <c r="A14" t="s">
        <v>35</v>
      </c>
      <c r="B14" t="s">
        <v>36</v>
      </c>
      <c r="C14" s="24" t="s">
        <v>16</v>
      </c>
      <c r="D14">
        <v>1</v>
      </c>
      <c r="G14" t="s">
        <v>1392</v>
      </c>
    </row>
    <row r="15" spans="1:21" x14ac:dyDescent="0.25">
      <c r="A15" t="s">
        <v>37</v>
      </c>
      <c r="B15" t="s">
        <v>38</v>
      </c>
      <c r="C15" s="24" t="s">
        <v>16</v>
      </c>
      <c r="D15">
        <v>1</v>
      </c>
      <c r="G15" t="s">
        <v>1392</v>
      </c>
    </row>
    <row r="16" spans="1:21" x14ac:dyDescent="0.25">
      <c r="A16" t="s">
        <v>39</v>
      </c>
      <c r="B16" t="s">
        <v>40</v>
      </c>
      <c r="C16" s="24" t="s">
        <v>16</v>
      </c>
      <c r="D16">
        <v>1</v>
      </c>
      <c r="G16" t="s">
        <v>1392</v>
      </c>
    </row>
    <row r="17" spans="1:21" x14ac:dyDescent="0.25">
      <c r="A17" t="s">
        <v>1396</v>
      </c>
      <c r="B17" t="s">
        <v>42</v>
      </c>
      <c r="C17" s="24" t="s">
        <v>16</v>
      </c>
      <c r="D17">
        <v>1</v>
      </c>
      <c r="G17" t="s">
        <v>1392</v>
      </c>
    </row>
    <row r="18" spans="1:21" x14ac:dyDescent="0.25">
      <c r="A18" t="s">
        <v>1397</v>
      </c>
      <c r="B18" t="s">
        <v>44</v>
      </c>
      <c r="C18" s="24" t="s">
        <v>16</v>
      </c>
      <c r="D18">
        <v>1</v>
      </c>
      <c r="G18" t="s">
        <v>1392</v>
      </c>
    </row>
    <row r="19" spans="1:21" x14ac:dyDescent="0.25">
      <c r="A19" t="s">
        <v>45</v>
      </c>
      <c r="B19" t="s">
        <v>46</v>
      </c>
      <c r="C19" s="24" t="s">
        <v>16</v>
      </c>
      <c r="D19">
        <v>1</v>
      </c>
      <c r="G19" t="s">
        <v>1392</v>
      </c>
    </row>
    <row r="20" spans="1:21" x14ac:dyDescent="0.25">
      <c r="A20" t="s">
        <v>47</v>
      </c>
      <c r="B20" t="s">
        <v>48</v>
      </c>
      <c r="C20" s="24" t="s">
        <v>9</v>
      </c>
      <c r="D20">
        <v>1</v>
      </c>
      <c r="U20" t="s">
        <v>1392</v>
      </c>
    </row>
    <row r="21" spans="1:21" x14ac:dyDescent="0.25">
      <c r="A21" t="s">
        <v>49</v>
      </c>
      <c r="B21" t="s">
        <v>50</v>
      </c>
      <c r="C21" s="24" t="s">
        <v>9</v>
      </c>
      <c r="D21">
        <v>1</v>
      </c>
      <c r="U21" t="s">
        <v>1392</v>
      </c>
    </row>
    <row r="22" spans="1:21" x14ac:dyDescent="0.25">
      <c r="A22" t="s">
        <v>51</v>
      </c>
      <c r="B22" t="s">
        <v>52</v>
      </c>
      <c r="C22" s="24" t="s">
        <v>54</v>
      </c>
      <c r="D22">
        <v>1</v>
      </c>
      <c r="O22" t="s">
        <v>1392</v>
      </c>
    </row>
    <row r="23" spans="1:21" x14ac:dyDescent="0.25">
      <c r="A23" t="s">
        <v>55</v>
      </c>
      <c r="B23" t="s">
        <v>56</v>
      </c>
      <c r="C23" s="24" t="s">
        <v>54</v>
      </c>
      <c r="D23">
        <v>1</v>
      </c>
      <c r="O23" t="s">
        <v>1392</v>
      </c>
    </row>
    <row r="24" spans="1:21" x14ac:dyDescent="0.25">
      <c r="A24" t="s">
        <v>1398</v>
      </c>
      <c r="B24" t="s">
        <v>58</v>
      </c>
      <c r="C24" s="24" t="s">
        <v>54</v>
      </c>
      <c r="D24">
        <v>1</v>
      </c>
      <c r="O24" t="s">
        <v>1392</v>
      </c>
    </row>
    <row r="25" spans="1:21" x14ac:dyDescent="0.25">
      <c r="A25" t="s">
        <v>59</v>
      </c>
      <c r="B25" t="s">
        <v>60</v>
      </c>
      <c r="C25" s="24" t="s">
        <v>54</v>
      </c>
      <c r="D25">
        <v>1</v>
      </c>
      <c r="O25" t="s">
        <v>1392</v>
      </c>
    </row>
    <row r="26" spans="1:21" ht="30" x14ac:dyDescent="0.25">
      <c r="A26" t="s">
        <v>61</v>
      </c>
      <c r="B26" t="s">
        <v>62</v>
      </c>
      <c r="C26" s="24" t="s">
        <v>1799</v>
      </c>
      <c r="D26">
        <v>2</v>
      </c>
      <c r="H26" t="s">
        <v>1392</v>
      </c>
      <c r="O26" t="s">
        <v>1392</v>
      </c>
    </row>
    <row r="27" spans="1:21" ht="30" x14ac:dyDescent="0.25">
      <c r="A27" t="s">
        <v>63</v>
      </c>
      <c r="B27" t="s">
        <v>64</v>
      </c>
      <c r="C27" s="24" t="s">
        <v>1800</v>
      </c>
      <c r="D27">
        <v>2</v>
      </c>
      <c r="G27" t="s">
        <v>1392</v>
      </c>
      <c r="O27" t="s">
        <v>1392</v>
      </c>
    </row>
    <row r="28" spans="1:21" x14ac:dyDescent="0.25">
      <c r="A28" t="s">
        <v>1399</v>
      </c>
      <c r="B28" t="s">
        <v>66</v>
      </c>
      <c r="C28" s="24" t="s">
        <v>54</v>
      </c>
      <c r="D28">
        <v>1</v>
      </c>
      <c r="O28" t="s">
        <v>1392</v>
      </c>
    </row>
    <row r="29" spans="1:21" x14ac:dyDescent="0.25">
      <c r="A29" t="s">
        <v>67</v>
      </c>
      <c r="B29" t="s">
        <v>68</v>
      </c>
      <c r="C29" s="24" t="s">
        <v>54</v>
      </c>
      <c r="D29">
        <v>1</v>
      </c>
      <c r="O29" t="s">
        <v>1392</v>
      </c>
    </row>
    <row r="30" spans="1:21" x14ac:dyDescent="0.25">
      <c r="A30" t="s">
        <v>69</v>
      </c>
      <c r="B30" t="s">
        <v>70</v>
      </c>
      <c r="C30" s="24" t="s">
        <v>54</v>
      </c>
      <c r="D30">
        <v>1</v>
      </c>
      <c r="O30" t="s">
        <v>1392</v>
      </c>
    </row>
    <row r="31" spans="1:21" x14ac:dyDescent="0.25">
      <c r="A31" t="s">
        <v>71</v>
      </c>
      <c r="B31" t="s">
        <v>72</v>
      </c>
      <c r="C31" s="24" t="s">
        <v>54</v>
      </c>
      <c r="D31">
        <v>1</v>
      </c>
      <c r="O31" t="s">
        <v>1392</v>
      </c>
    </row>
    <row r="32" spans="1:21" x14ac:dyDescent="0.25">
      <c r="A32" t="s">
        <v>73</v>
      </c>
      <c r="B32" t="s">
        <v>74</v>
      </c>
      <c r="C32" s="24" t="s">
        <v>54</v>
      </c>
      <c r="D32">
        <v>1</v>
      </c>
      <c r="O32" t="s">
        <v>1392</v>
      </c>
    </row>
    <row r="33" spans="1:15" x14ac:dyDescent="0.25">
      <c r="A33" t="s">
        <v>75</v>
      </c>
      <c r="B33" t="s">
        <v>76</v>
      </c>
      <c r="C33" s="24" t="s">
        <v>54</v>
      </c>
      <c r="D33">
        <v>1</v>
      </c>
      <c r="O33" t="s">
        <v>1392</v>
      </c>
    </row>
    <row r="34" spans="1:15" x14ac:dyDescent="0.25">
      <c r="A34" t="s">
        <v>77</v>
      </c>
      <c r="B34" t="s">
        <v>78</v>
      </c>
      <c r="C34" s="24" t="s">
        <v>54</v>
      </c>
      <c r="D34">
        <v>1</v>
      </c>
      <c r="O34" t="s">
        <v>1392</v>
      </c>
    </row>
    <row r="35" spans="1:15" x14ac:dyDescent="0.25">
      <c r="A35" t="s">
        <v>79</v>
      </c>
      <c r="B35" t="s">
        <v>80</v>
      </c>
      <c r="C35" s="24" t="s">
        <v>54</v>
      </c>
      <c r="D35">
        <v>1</v>
      </c>
      <c r="O35" t="s">
        <v>1392</v>
      </c>
    </row>
    <row r="36" spans="1:15" x14ac:dyDescent="0.25">
      <c r="A36" t="s">
        <v>81</v>
      </c>
      <c r="B36" t="s">
        <v>82</v>
      </c>
      <c r="C36" s="24" t="s">
        <v>54</v>
      </c>
      <c r="D36">
        <v>1</v>
      </c>
      <c r="O36" t="s">
        <v>1392</v>
      </c>
    </row>
    <row r="37" spans="1:15" x14ac:dyDescent="0.25">
      <c r="A37" t="s">
        <v>83</v>
      </c>
      <c r="B37" t="s">
        <v>84</v>
      </c>
      <c r="C37" s="24" t="s">
        <v>54</v>
      </c>
      <c r="D37">
        <v>1</v>
      </c>
      <c r="O37" t="s">
        <v>1392</v>
      </c>
    </row>
    <row r="38" spans="1:15" x14ac:dyDescent="0.25">
      <c r="A38" t="s">
        <v>85</v>
      </c>
      <c r="B38" t="s">
        <v>86</v>
      </c>
      <c r="C38" s="24" t="s">
        <v>54</v>
      </c>
      <c r="D38">
        <v>1</v>
      </c>
      <c r="O38" t="s">
        <v>1392</v>
      </c>
    </row>
    <row r="39" spans="1:15" x14ac:dyDescent="0.25">
      <c r="A39" t="s">
        <v>1400</v>
      </c>
      <c r="B39" t="s">
        <v>1401</v>
      </c>
      <c r="C39" s="24" t="s">
        <v>54</v>
      </c>
      <c r="D39">
        <v>1</v>
      </c>
      <c r="O39" t="s">
        <v>1392</v>
      </c>
    </row>
    <row r="40" spans="1:15" x14ac:dyDescent="0.25">
      <c r="A40" s="11" t="s">
        <v>87</v>
      </c>
      <c r="B40" s="12">
        <v>10023</v>
      </c>
      <c r="C40" s="24" t="s">
        <v>54</v>
      </c>
      <c r="D40">
        <v>1</v>
      </c>
      <c r="O40" t="s">
        <v>1392</v>
      </c>
    </row>
    <row r="41" spans="1:15" x14ac:dyDescent="0.25">
      <c r="A41" s="11" t="s">
        <v>89</v>
      </c>
      <c r="B41" s="12">
        <v>10024</v>
      </c>
      <c r="C41" s="24" t="s">
        <v>54</v>
      </c>
      <c r="D41">
        <v>1</v>
      </c>
      <c r="O41" t="s">
        <v>1392</v>
      </c>
    </row>
    <row r="42" spans="1:15" x14ac:dyDescent="0.25">
      <c r="A42" t="s">
        <v>91</v>
      </c>
      <c r="B42" t="s">
        <v>92</v>
      </c>
      <c r="C42" s="24" t="s">
        <v>54</v>
      </c>
      <c r="D42">
        <v>1</v>
      </c>
      <c r="O42" t="s">
        <v>1392</v>
      </c>
    </row>
    <row r="43" spans="1:15" x14ac:dyDescent="0.25">
      <c r="A43" t="s">
        <v>1402</v>
      </c>
      <c r="B43" t="s">
        <v>94</v>
      </c>
      <c r="C43" s="24" t="s">
        <v>54</v>
      </c>
      <c r="D43">
        <v>1</v>
      </c>
      <c r="O43" t="s">
        <v>1392</v>
      </c>
    </row>
    <row r="44" spans="1:15" x14ac:dyDescent="0.25">
      <c r="A44" t="s">
        <v>95</v>
      </c>
      <c r="B44" t="s">
        <v>96</v>
      </c>
      <c r="C44" s="24" t="s">
        <v>54</v>
      </c>
      <c r="D44">
        <v>1</v>
      </c>
      <c r="O44" t="s">
        <v>1392</v>
      </c>
    </row>
    <row r="45" spans="1:15" x14ac:dyDescent="0.25">
      <c r="A45" t="s">
        <v>97</v>
      </c>
      <c r="B45" t="s">
        <v>98</v>
      </c>
      <c r="C45" s="24" t="s">
        <v>54</v>
      </c>
      <c r="D45">
        <v>1</v>
      </c>
      <c r="O45" t="s">
        <v>1392</v>
      </c>
    </row>
    <row r="46" spans="1:15" x14ac:dyDescent="0.25">
      <c r="A46" t="s">
        <v>99</v>
      </c>
      <c r="B46" t="s">
        <v>100</v>
      </c>
      <c r="C46" s="24" t="s">
        <v>54</v>
      </c>
      <c r="D46">
        <v>1</v>
      </c>
      <c r="O46" t="s">
        <v>1392</v>
      </c>
    </row>
    <row r="47" spans="1:15" x14ac:dyDescent="0.25">
      <c r="A47" t="s">
        <v>101</v>
      </c>
      <c r="B47" t="s">
        <v>102</v>
      </c>
      <c r="C47" s="24" t="s">
        <v>54</v>
      </c>
      <c r="D47">
        <v>1</v>
      </c>
      <c r="O47" t="s">
        <v>1392</v>
      </c>
    </row>
    <row r="48" spans="1:15" x14ac:dyDescent="0.25">
      <c r="A48" t="s">
        <v>1403</v>
      </c>
      <c r="B48" t="s">
        <v>104</v>
      </c>
      <c r="C48" s="24" t="s">
        <v>54</v>
      </c>
      <c r="D48">
        <v>1</v>
      </c>
      <c r="O48" t="s">
        <v>1392</v>
      </c>
    </row>
    <row r="49" spans="1:15" x14ac:dyDescent="0.25">
      <c r="A49" t="s">
        <v>105</v>
      </c>
      <c r="B49" t="s">
        <v>106</v>
      </c>
      <c r="C49" s="24" t="s">
        <v>54</v>
      </c>
      <c r="D49">
        <v>1</v>
      </c>
      <c r="O49" t="s">
        <v>1392</v>
      </c>
    </row>
    <row r="50" spans="1:15" x14ac:dyDescent="0.25">
      <c r="A50" t="s">
        <v>107</v>
      </c>
      <c r="B50" t="s">
        <v>108</v>
      </c>
      <c r="C50" s="24" t="s">
        <v>54</v>
      </c>
      <c r="D50">
        <v>1</v>
      </c>
      <c r="O50" t="s">
        <v>1392</v>
      </c>
    </row>
    <row r="51" spans="1:15" x14ac:dyDescent="0.25">
      <c r="A51" t="s">
        <v>1404</v>
      </c>
      <c r="B51" t="s">
        <v>110</v>
      </c>
      <c r="C51" s="24" t="s">
        <v>54</v>
      </c>
      <c r="D51">
        <v>1</v>
      </c>
      <c r="O51" t="s">
        <v>1392</v>
      </c>
    </row>
    <row r="52" spans="1:15" x14ac:dyDescent="0.25">
      <c r="A52" t="s">
        <v>111</v>
      </c>
      <c r="B52" t="s">
        <v>112</v>
      </c>
      <c r="C52" s="24" t="s">
        <v>54</v>
      </c>
      <c r="D52">
        <v>1</v>
      </c>
      <c r="O52" t="s">
        <v>1392</v>
      </c>
    </row>
    <row r="53" spans="1:15" x14ac:dyDescent="0.25">
      <c r="A53" t="s">
        <v>113</v>
      </c>
      <c r="B53" t="s">
        <v>114</v>
      </c>
      <c r="C53" s="24" t="s">
        <v>54</v>
      </c>
      <c r="D53">
        <v>1</v>
      </c>
      <c r="O53" t="s">
        <v>1392</v>
      </c>
    </row>
    <row r="54" spans="1:15" x14ac:dyDescent="0.25">
      <c r="A54" t="s">
        <v>115</v>
      </c>
      <c r="B54" t="s">
        <v>116</v>
      </c>
      <c r="C54" s="24" t="s">
        <v>54</v>
      </c>
      <c r="D54">
        <v>1</v>
      </c>
      <c r="O54" t="s">
        <v>1392</v>
      </c>
    </row>
    <row r="55" spans="1:15" x14ac:dyDescent="0.25">
      <c r="A55" t="s">
        <v>117</v>
      </c>
      <c r="B55" t="s">
        <v>118</v>
      </c>
      <c r="C55" s="24" t="s">
        <v>54</v>
      </c>
      <c r="D55">
        <v>1</v>
      </c>
      <c r="O55" t="s">
        <v>1392</v>
      </c>
    </row>
    <row r="56" spans="1:15" x14ac:dyDescent="0.25">
      <c r="A56" t="s">
        <v>119</v>
      </c>
      <c r="B56" t="s">
        <v>120</v>
      </c>
      <c r="C56" s="24" t="s">
        <v>54</v>
      </c>
      <c r="D56">
        <v>1</v>
      </c>
      <c r="O56" t="s">
        <v>1392</v>
      </c>
    </row>
    <row r="57" spans="1:15" x14ac:dyDescent="0.25">
      <c r="A57" t="s">
        <v>121</v>
      </c>
      <c r="B57" t="s">
        <v>122</v>
      </c>
      <c r="C57" s="24" t="s">
        <v>54</v>
      </c>
      <c r="D57">
        <v>1</v>
      </c>
      <c r="O57" t="s">
        <v>1392</v>
      </c>
    </row>
    <row r="58" spans="1:15" x14ac:dyDescent="0.25">
      <c r="A58" t="s">
        <v>1405</v>
      </c>
      <c r="B58" t="s">
        <v>124</v>
      </c>
      <c r="C58" s="24" t="s">
        <v>54</v>
      </c>
      <c r="D58">
        <v>1</v>
      </c>
      <c r="O58" t="s">
        <v>1392</v>
      </c>
    </row>
    <row r="59" spans="1:15" x14ac:dyDescent="0.25">
      <c r="A59" t="s">
        <v>1406</v>
      </c>
      <c r="B59" t="s">
        <v>126</v>
      </c>
      <c r="C59" s="24" t="s">
        <v>54</v>
      </c>
      <c r="D59">
        <v>1</v>
      </c>
      <c r="O59" t="s">
        <v>1392</v>
      </c>
    </row>
    <row r="60" spans="1:15" x14ac:dyDescent="0.25">
      <c r="A60" t="s">
        <v>127</v>
      </c>
      <c r="B60" t="s">
        <v>128</v>
      </c>
      <c r="C60" s="24" t="s">
        <v>54</v>
      </c>
      <c r="D60">
        <v>1</v>
      </c>
      <c r="O60" t="s">
        <v>1392</v>
      </c>
    </row>
    <row r="61" spans="1:15" x14ac:dyDescent="0.25">
      <c r="A61" t="s">
        <v>129</v>
      </c>
      <c r="B61" t="s">
        <v>130</v>
      </c>
      <c r="C61" s="24" t="s">
        <v>54</v>
      </c>
      <c r="D61">
        <v>1</v>
      </c>
      <c r="O61" t="s">
        <v>1392</v>
      </c>
    </row>
    <row r="62" spans="1:15" x14ac:dyDescent="0.25">
      <c r="A62" t="s">
        <v>131</v>
      </c>
      <c r="B62" t="s">
        <v>132</v>
      </c>
      <c r="C62" s="24" t="s">
        <v>54</v>
      </c>
      <c r="D62">
        <v>1</v>
      </c>
      <c r="O62" t="s">
        <v>1392</v>
      </c>
    </row>
    <row r="63" spans="1:15" x14ac:dyDescent="0.25">
      <c r="A63" t="s">
        <v>133</v>
      </c>
      <c r="B63" t="s">
        <v>134</v>
      </c>
      <c r="C63" s="24" t="s">
        <v>54</v>
      </c>
      <c r="D63">
        <v>1</v>
      </c>
      <c r="O63" t="s">
        <v>1392</v>
      </c>
    </row>
    <row r="64" spans="1:15" x14ac:dyDescent="0.25">
      <c r="A64" t="s">
        <v>135</v>
      </c>
      <c r="B64" t="s">
        <v>136</v>
      </c>
      <c r="C64" s="24" t="s">
        <v>54</v>
      </c>
      <c r="D64">
        <v>1</v>
      </c>
      <c r="O64" t="s">
        <v>1392</v>
      </c>
    </row>
    <row r="65" spans="1:15" x14ac:dyDescent="0.25">
      <c r="A65" t="s">
        <v>137</v>
      </c>
      <c r="B65" t="s">
        <v>138</v>
      </c>
      <c r="C65" s="24" t="s">
        <v>54</v>
      </c>
      <c r="D65">
        <v>1</v>
      </c>
      <c r="O65" t="s">
        <v>1392</v>
      </c>
    </row>
    <row r="66" spans="1:15" x14ac:dyDescent="0.25">
      <c r="A66" t="s">
        <v>139</v>
      </c>
      <c r="B66" t="s">
        <v>140</v>
      </c>
      <c r="C66" s="24" t="s">
        <v>54</v>
      </c>
      <c r="D66">
        <v>1</v>
      </c>
      <c r="O66" t="s">
        <v>1392</v>
      </c>
    </row>
    <row r="67" spans="1:15" x14ac:dyDescent="0.25">
      <c r="A67" t="s">
        <v>141</v>
      </c>
      <c r="B67" t="s">
        <v>142</v>
      </c>
      <c r="C67" s="24" t="s">
        <v>54</v>
      </c>
      <c r="D67">
        <v>1</v>
      </c>
      <c r="O67" t="s">
        <v>1392</v>
      </c>
    </row>
    <row r="68" spans="1:15" x14ac:dyDescent="0.25">
      <c r="A68" t="s">
        <v>143</v>
      </c>
      <c r="B68" t="s">
        <v>144</v>
      </c>
      <c r="C68" s="24" t="s">
        <v>54</v>
      </c>
      <c r="D68">
        <v>1</v>
      </c>
      <c r="O68" t="s">
        <v>1392</v>
      </c>
    </row>
    <row r="69" spans="1:15" x14ac:dyDescent="0.25">
      <c r="A69" t="s">
        <v>145</v>
      </c>
      <c r="B69" t="s">
        <v>146</v>
      </c>
      <c r="C69" s="24" t="s">
        <v>54</v>
      </c>
      <c r="D69">
        <v>1</v>
      </c>
      <c r="O69" t="s">
        <v>1392</v>
      </c>
    </row>
    <row r="70" spans="1:15" x14ac:dyDescent="0.25">
      <c r="A70" t="s">
        <v>1407</v>
      </c>
      <c r="B70" t="s">
        <v>148</v>
      </c>
      <c r="C70" s="24" t="s">
        <v>54</v>
      </c>
      <c r="D70">
        <v>1</v>
      </c>
      <c r="O70" t="s">
        <v>1392</v>
      </c>
    </row>
    <row r="71" spans="1:15" x14ac:dyDescent="0.25">
      <c r="A71" t="s">
        <v>1408</v>
      </c>
      <c r="B71" t="s">
        <v>150</v>
      </c>
      <c r="C71" s="24" t="s">
        <v>54</v>
      </c>
      <c r="D71">
        <v>1</v>
      </c>
      <c r="O71" t="s">
        <v>1392</v>
      </c>
    </row>
    <row r="72" spans="1:15" x14ac:dyDescent="0.25">
      <c r="A72" t="s">
        <v>151</v>
      </c>
      <c r="B72" t="s">
        <v>152</v>
      </c>
      <c r="C72" s="24" t="s">
        <v>54</v>
      </c>
      <c r="D72">
        <v>1</v>
      </c>
      <c r="O72" t="s">
        <v>1392</v>
      </c>
    </row>
    <row r="73" spans="1:15" x14ac:dyDescent="0.25">
      <c r="A73" t="s">
        <v>153</v>
      </c>
      <c r="B73" t="s">
        <v>154</v>
      </c>
      <c r="C73" s="24" t="s">
        <v>54</v>
      </c>
      <c r="D73">
        <v>1</v>
      </c>
      <c r="O73" t="s">
        <v>1392</v>
      </c>
    </row>
    <row r="74" spans="1:15" x14ac:dyDescent="0.25">
      <c r="A74" t="s">
        <v>155</v>
      </c>
      <c r="B74" t="s">
        <v>156</v>
      </c>
      <c r="C74" s="24" t="s">
        <v>54</v>
      </c>
      <c r="D74">
        <v>1</v>
      </c>
      <c r="O74" t="s">
        <v>1392</v>
      </c>
    </row>
    <row r="75" spans="1:15" x14ac:dyDescent="0.25">
      <c r="A75" t="s">
        <v>157</v>
      </c>
      <c r="B75" t="s">
        <v>158</v>
      </c>
      <c r="C75" s="24" t="s">
        <v>54</v>
      </c>
      <c r="D75">
        <v>1</v>
      </c>
      <c r="O75" t="s">
        <v>1392</v>
      </c>
    </row>
    <row r="76" spans="1:15" x14ac:dyDescent="0.25">
      <c r="A76" t="s">
        <v>159</v>
      </c>
      <c r="B76" t="s">
        <v>160</v>
      </c>
      <c r="C76" s="24" t="s">
        <v>54</v>
      </c>
      <c r="D76">
        <v>1</v>
      </c>
      <c r="O76" t="s">
        <v>1392</v>
      </c>
    </row>
    <row r="77" spans="1:15" ht="30" x14ac:dyDescent="0.25">
      <c r="A77" t="s">
        <v>1409</v>
      </c>
      <c r="B77" t="s">
        <v>162</v>
      </c>
      <c r="C77" s="24" t="s">
        <v>1800</v>
      </c>
      <c r="D77">
        <v>2</v>
      </c>
      <c r="G77" t="s">
        <v>1392</v>
      </c>
      <c r="O77" t="s">
        <v>1392</v>
      </c>
    </row>
    <row r="78" spans="1:15" x14ac:dyDescent="0.25">
      <c r="A78" t="s">
        <v>163</v>
      </c>
      <c r="B78" t="s">
        <v>164</v>
      </c>
      <c r="C78" s="24" t="s">
        <v>54</v>
      </c>
      <c r="D78">
        <v>1</v>
      </c>
      <c r="O78" t="s">
        <v>1392</v>
      </c>
    </row>
    <row r="79" spans="1:15" x14ac:dyDescent="0.25">
      <c r="A79" t="s">
        <v>1410</v>
      </c>
      <c r="B79" t="s">
        <v>166</v>
      </c>
      <c r="C79" s="24" t="s">
        <v>54</v>
      </c>
      <c r="D79">
        <v>1</v>
      </c>
      <c r="O79" t="s">
        <v>1392</v>
      </c>
    </row>
    <row r="80" spans="1:15" x14ac:dyDescent="0.25">
      <c r="A80" t="s">
        <v>1411</v>
      </c>
      <c r="B80" t="s">
        <v>168</v>
      </c>
      <c r="C80" s="24" t="s">
        <v>54</v>
      </c>
      <c r="D80">
        <v>1</v>
      </c>
      <c r="O80" t="s">
        <v>1392</v>
      </c>
    </row>
    <row r="81" spans="1:16" x14ac:dyDescent="0.25">
      <c r="A81" t="s">
        <v>169</v>
      </c>
      <c r="B81" t="s">
        <v>170</v>
      </c>
      <c r="C81" s="24" t="s">
        <v>54</v>
      </c>
      <c r="D81">
        <v>1</v>
      </c>
      <c r="O81" t="s">
        <v>1392</v>
      </c>
    </row>
    <row r="82" spans="1:16" x14ac:dyDescent="0.25">
      <c r="A82" t="s">
        <v>171</v>
      </c>
      <c r="B82" t="s">
        <v>172</v>
      </c>
      <c r="C82" s="24" t="s">
        <v>54</v>
      </c>
      <c r="D82">
        <v>1</v>
      </c>
      <c r="O82" t="s">
        <v>1392</v>
      </c>
    </row>
    <row r="83" spans="1:16" x14ac:dyDescent="0.25">
      <c r="A83" t="s">
        <v>173</v>
      </c>
      <c r="B83" t="s">
        <v>174</v>
      </c>
      <c r="C83" s="24" t="s">
        <v>54</v>
      </c>
      <c r="D83">
        <v>1</v>
      </c>
      <c r="O83" t="s">
        <v>1392</v>
      </c>
    </row>
    <row r="84" spans="1:16" x14ac:dyDescent="0.25">
      <c r="A84" t="s">
        <v>1412</v>
      </c>
      <c r="B84" t="s">
        <v>176</v>
      </c>
      <c r="C84" s="24" t="s">
        <v>54</v>
      </c>
      <c r="D84">
        <v>1</v>
      </c>
      <c r="O84" t="s">
        <v>1392</v>
      </c>
    </row>
    <row r="85" spans="1:16" x14ac:dyDescent="0.25">
      <c r="A85" t="s">
        <v>1413</v>
      </c>
      <c r="B85" t="s">
        <v>178</v>
      </c>
      <c r="C85" s="24" t="s">
        <v>54</v>
      </c>
      <c r="D85">
        <v>1</v>
      </c>
      <c r="O85" t="s">
        <v>1392</v>
      </c>
    </row>
    <row r="86" spans="1:16" x14ac:dyDescent="0.25">
      <c r="A86" t="s">
        <v>1414</v>
      </c>
      <c r="B86" t="s">
        <v>180</v>
      </c>
      <c r="C86" s="24" t="s">
        <v>54</v>
      </c>
      <c r="D86">
        <v>1</v>
      </c>
      <c r="O86" t="s">
        <v>1392</v>
      </c>
    </row>
    <row r="87" spans="1:16" x14ac:dyDescent="0.25">
      <c r="A87" t="s">
        <v>1415</v>
      </c>
      <c r="B87" t="s">
        <v>182</v>
      </c>
      <c r="C87" s="24" t="s">
        <v>54</v>
      </c>
      <c r="D87">
        <v>1</v>
      </c>
      <c r="O87" t="s">
        <v>1392</v>
      </c>
    </row>
    <row r="88" spans="1:16" x14ac:dyDescent="0.25">
      <c r="A88" t="s">
        <v>1416</v>
      </c>
      <c r="B88" t="s">
        <v>184</v>
      </c>
      <c r="C88" s="24" t="s">
        <v>54</v>
      </c>
      <c r="D88">
        <v>1</v>
      </c>
      <c r="O88" t="s">
        <v>1392</v>
      </c>
    </row>
    <row r="89" spans="1:16" x14ac:dyDescent="0.25">
      <c r="A89" t="s">
        <v>1417</v>
      </c>
      <c r="B89" t="s">
        <v>186</v>
      </c>
      <c r="C89" s="24" t="s">
        <v>54</v>
      </c>
      <c r="D89">
        <v>1</v>
      </c>
      <c r="O89" t="s">
        <v>1392</v>
      </c>
    </row>
    <row r="90" spans="1:16" x14ac:dyDescent="0.25">
      <c r="A90" t="s">
        <v>1418</v>
      </c>
      <c r="B90" t="s">
        <v>188</v>
      </c>
      <c r="C90" s="24" t="s">
        <v>54</v>
      </c>
      <c r="D90">
        <v>1</v>
      </c>
      <c r="O90" t="s">
        <v>1392</v>
      </c>
    </row>
    <row r="91" spans="1:16" ht="30" x14ac:dyDescent="0.25">
      <c r="A91" t="s">
        <v>189</v>
      </c>
      <c r="B91" t="s">
        <v>190</v>
      </c>
      <c r="C91" s="24" t="s">
        <v>1803</v>
      </c>
      <c r="D91">
        <v>2</v>
      </c>
      <c r="O91" t="s">
        <v>1392</v>
      </c>
      <c r="P91" t="s">
        <v>1392</v>
      </c>
    </row>
    <row r="92" spans="1:16" x14ac:dyDescent="0.25">
      <c r="A92" t="s">
        <v>191</v>
      </c>
      <c r="B92" t="s">
        <v>192</v>
      </c>
      <c r="C92" s="24" t="s">
        <v>54</v>
      </c>
      <c r="D92">
        <v>1</v>
      </c>
      <c r="O92" t="s">
        <v>1392</v>
      </c>
    </row>
    <row r="93" spans="1:16" x14ac:dyDescent="0.25">
      <c r="A93" s="11" t="s">
        <v>193</v>
      </c>
      <c r="B93" s="12">
        <v>10351</v>
      </c>
      <c r="C93" s="24" t="s">
        <v>54</v>
      </c>
      <c r="D93">
        <v>1</v>
      </c>
      <c r="O93" t="s">
        <v>1392</v>
      </c>
    </row>
    <row r="94" spans="1:16" x14ac:dyDescent="0.25">
      <c r="A94" s="11" t="s">
        <v>195</v>
      </c>
      <c r="B94" s="12">
        <v>10352</v>
      </c>
      <c r="C94" s="24" t="s">
        <v>54</v>
      </c>
      <c r="D94">
        <v>1</v>
      </c>
      <c r="O94" t="s">
        <v>1392</v>
      </c>
    </row>
    <row r="95" spans="1:16" x14ac:dyDescent="0.25">
      <c r="A95" t="s">
        <v>197</v>
      </c>
      <c r="B95" t="s">
        <v>198</v>
      </c>
      <c r="C95" s="24" t="s">
        <v>54</v>
      </c>
      <c r="D95">
        <v>1</v>
      </c>
      <c r="O95" t="s">
        <v>1392</v>
      </c>
    </row>
    <row r="96" spans="1:16" x14ac:dyDescent="0.25">
      <c r="A96" t="s">
        <v>199</v>
      </c>
      <c r="B96" t="s">
        <v>200</v>
      </c>
      <c r="C96" s="24" t="s">
        <v>54</v>
      </c>
      <c r="D96">
        <v>1</v>
      </c>
      <c r="O96" t="s">
        <v>1392</v>
      </c>
    </row>
    <row r="97" spans="1:15" x14ac:dyDescent="0.25">
      <c r="A97" t="s">
        <v>1419</v>
      </c>
      <c r="B97" t="s">
        <v>202</v>
      </c>
      <c r="C97" s="24" t="s">
        <v>54</v>
      </c>
      <c r="D97">
        <v>1</v>
      </c>
      <c r="O97" t="s">
        <v>1392</v>
      </c>
    </row>
    <row r="98" spans="1:15" x14ac:dyDescent="0.25">
      <c r="A98" t="s">
        <v>1420</v>
      </c>
      <c r="B98" t="s">
        <v>204</v>
      </c>
      <c r="C98" s="24" t="s">
        <v>54</v>
      </c>
      <c r="D98">
        <v>1</v>
      </c>
      <c r="O98" t="s">
        <v>1392</v>
      </c>
    </row>
    <row r="99" spans="1:15" x14ac:dyDescent="0.25">
      <c r="A99" t="s">
        <v>205</v>
      </c>
      <c r="B99" t="s">
        <v>206</v>
      </c>
      <c r="C99" s="24" t="s">
        <v>54</v>
      </c>
      <c r="D99">
        <v>1</v>
      </c>
      <c r="O99" t="s">
        <v>1392</v>
      </c>
    </row>
    <row r="100" spans="1:15" x14ac:dyDescent="0.25">
      <c r="A100" t="s">
        <v>207</v>
      </c>
      <c r="B100" t="s">
        <v>208</v>
      </c>
      <c r="C100" s="24" t="s">
        <v>16</v>
      </c>
      <c r="D100">
        <v>1</v>
      </c>
      <c r="G100" t="s">
        <v>1392</v>
      </c>
    </row>
    <row r="101" spans="1:15" x14ac:dyDescent="0.25">
      <c r="A101" t="s">
        <v>209</v>
      </c>
      <c r="B101" t="s">
        <v>210</v>
      </c>
      <c r="C101" s="24" t="s">
        <v>16</v>
      </c>
      <c r="D101">
        <v>1</v>
      </c>
      <c r="G101" t="s">
        <v>1392</v>
      </c>
    </row>
    <row r="102" spans="1:15" x14ac:dyDescent="0.25">
      <c r="A102" t="s">
        <v>211</v>
      </c>
      <c r="B102" t="s">
        <v>212</v>
      </c>
      <c r="C102" s="24" t="s">
        <v>16</v>
      </c>
      <c r="D102">
        <v>1</v>
      </c>
      <c r="G102" t="s">
        <v>1392</v>
      </c>
    </row>
    <row r="103" spans="1:15" x14ac:dyDescent="0.25">
      <c r="A103" t="s">
        <v>213</v>
      </c>
      <c r="B103" t="s">
        <v>214</v>
      </c>
      <c r="C103" s="24" t="s">
        <v>16</v>
      </c>
      <c r="D103">
        <v>1</v>
      </c>
      <c r="G103" t="s">
        <v>1392</v>
      </c>
    </row>
    <row r="104" spans="1:15" x14ac:dyDescent="0.25">
      <c r="A104" t="s">
        <v>1421</v>
      </c>
      <c r="B104" t="s">
        <v>216</v>
      </c>
      <c r="C104" s="24" t="s">
        <v>16</v>
      </c>
      <c r="D104">
        <v>1</v>
      </c>
      <c r="G104" t="s">
        <v>1392</v>
      </c>
    </row>
    <row r="105" spans="1:15" x14ac:dyDescent="0.25">
      <c r="A105" t="s">
        <v>1422</v>
      </c>
      <c r="B105" t="s">
        <v>218</v>
      </c>
      <c r="C105" s="24" t="s">
        <v>16</v>
      </c>
      <c r="D105">
        <v>1</v>
      </c>
      <c r="G105" t="s">
        <v>1392</v>
      </c>
    </row>
    <row r="106" spans="1:15" x14ac:dyDescent="0.25">
      <c r="A106" t="s">
        <v>219</v>
      </c>
      <c r="B106" t="s">
        <v>220</v>
      </c>
      <c r="C106" s="24" t="s">
        <v>16</v>
      </c>
      <c r="D106">
        <v>1</v>
      </c>
      <c r="G106" t="s">
        <v>1392</v>
      </c>
    </row>
    <row r="107" spans="1:15" x14ac:dyDescent="0.25">
      <c r="A107" t="s">
        <v>221</v>
      </c>
      <c r="B107" t="s">
        <v>222</v>
      </c>
      <c r="C107" s="24" t="s">
        <v>16</v>
      </c>
      <c r="D107">
        <v>1</v>
      </c>
      <c r="G107" t="s">
        <v>1392</v>
      </c>
    </row>
    <row r="108" spans="1:15" x14ac:dyDescent="0.25">
      <c r="A108" t="s">
        <v>223</v>
      </c>
      <c r="B108" t="s">
        <v>224</v>
      </c>
      <c r="C108" s="24" t="s">
        <v>16</v>
      </c>
      <c r="D108">
        <v>1</v>
      </c>
      <c r="G108" t="s">
        <v>1392</v>
      </c>
    </row>
    <row r="109" spans="1:15" x14ac:dyDescent="0.25">
      <c r="A109" t="s">
        <v>1423</v>
      </c>
      <c r="B109" t="s">
        <v>226</v>
      </c>
      <c r="C109" s="24" t="s">
        <v>16</v>
      </c>
      <c r="D109">
        <v>1</v>
      </c>
      <c r="G109" t="s">
        <v>1392</v>
      </c>
    </row>
    <row r="110" spans="1:15" x14ac:dyDescent="0.25">
      <c r="A110" t="s">
        <v>227</v>
      </c>
      <c r="B110" t="s">
        <v>228</v>
      </c>
      <c r="C110" s="24" t="s">
        <v>16</v>
      </c>
      <c r="D110">
        <v>1</v>
      </c>
      <c r="G110" t="s">
        <v>1392</v>
      </c>
    </row>
    <row r="111" spans="1:15" x14ac:dyDescent="0.25">
      <c r="A111" t="s">
        <v>229</v>
      </c>
      <c r="B111" t="s">
        <v>230</v>
      </c>
      <c r="C111" s="24" t="s">
        <v>16</v>
      </c>
      <c r="D111">
        <v>1</v>
      </c>
      <c r="G111" t="s">
        <v>1392</v>
      </c>
    </row>
    <row r="112" spans="1:15" x14ac:dyDescent="0.25">
      <c r="A112" t="s">
        <v>1424</v>
      </c>
      <c r="B112" t="s">
        <v>232</v>
      </c>
      <c r="C112" s="24" t="s">
        <v>16</v>
      </c>
      <c r="D112">
        <v>1</v>
      </c>
      <c r="G112" t="s">
        <v>1392</v>
      </c>
    </row>
    <row r="113" spans="1:7" x14ac:dyDescent="0.25">
      <c r="A113" t="s">
        <v>1425</v>
      </c>
      <c r="B113" t="s">
        <v>234</v>
      </c>
      <c r="C113" s="24" t="s">
        <v>16</v>
      </c>
      <c r="D113">
        <v>1</v>
      </c>
      <c r="G113" t="s">
        <v>1392</v>
      </c>
    </row>
    <row r="114" spans="1:7" x14ac:dyDescent="0.25">
      <c r="A114" t="s">
        <v>1426</v>
      </c>
      <c r="B114" t="s">
        <v>236</v>
      </c>
      <c r="C114" s="24" t="s">
        <v>16</v>
      </c>
      <c r="D114">
        <v>1</v>
      </c>
      <c r="G114" t="s">
        <v>1392</v>
      </c>
    </row>
    <row r="115" spans="1:7" x14ac:dyDescent="0.25">
      <c r="A115" t="s">
        <v>1427</v>
      </c>
      <c r="B115" t="s">
        <v>238</v>
      </c>
      <c r="C115" s="24" t="s">
        <v>16</v>
      </c>
      <c r="D115">
        <v>1</v>
      </c>
      <c r="G115" t="s">
        <v>1392</v>
      </c>
    </row>
    <row r="116" spans="1:7" x14ac:dyDescent="0.25">
      <c r="A116" t="s">
        <v>239</v>
      </c>
      <c r="B116" t="s">
        <v>240</v>
      </c>
      <c r="C116" s="24" t="s">
        <v>16</v>
      </c>
      <c r="D116">
        <v>1</v>
      </c>
      <c r="G116" t="s">
        <v>1392</v>
      </c>
    </row>
    <row r="117" spans="1:7" x14ac:dyDescent="0.25">
      <c r="A117" t="s">
        <v>241</v>
      </c>
      <c r="B117" t="s">
        <v>242</v>
      </c>
      <c r="C117" s="24" t="s">
        <v>16</v>
      </c>
      <c r="D117">
        <v>1</v>
      </c>
      <c r="G117" t="s">
        <v>1392</v>
      </c>
    </row>
    <row r="118" spans="1:7" x14ac:dyDescent="0.25">
      <c r="A118" t="s">
        <v>243</v>
      </c>
      <c r="B118" t="s">
        <v>244</v>
      </c>
      <c r="C118" s="24" t="s">
        <v>16</v>
      </c>
      <c r="D118">
        <v>1</v>
      </c>
      <c r="G118" t="s">
        <v>1392</v>
      </c>
    </row>
    <row r="119" spans="1:7" x14ac:dyDescent="0.25">
      <c r="A119" t="s">
        <v>245</v>
      </c>
      <c r="B119" t="s">
        <v>246</v>
      </c>
      <c r="C119" s="24" t="s">
        <v>16</v>
      </c>
      <c r="D119">
        <v>1</v>
      </c>
      <c r="G119" t="s">
        <v>1392</v>
      </c>
    </row>
    <row r="120" spans="1:7" x14ac:dyDescent="0.25">
      <c r="A120" t="s">
        <v>1428</v>
      </c>
      <c r="B120" t="s">
        <v>248</v>
      </c>
      <c r="C120" s="24" t="s">
        <v>16</v>
      </c>
      <c r="D120">
        <v>1</v>
      </c>
      <c r="G120" t="s">
        <v>1392</v>
      </c>
    </row>
    <row r="121" spans="1:7" x14ac:dyDescent="0.25">
      <c r="A121" t="s">
        <v>249</v>
      </c>
      <c r="B121" t="s">
        <v>250</v>
      </c>
      <c r="C121" s="24" t="s">
        <v>16</v>
      </c>
      <c r="D121">
        <v>1</v>
      </c>
      <c r="G121" t="s">
        <v>1392</v>
      </c>
    </row>
    <row r="122" spans="1:7" x14ac:dyDescent="0.25">
      <c r="A122" t="s">
        <v>251</v>
      </c>
      <c r="B122" t="s">
        <v>252</v>
      </c>
      <c r="C122" s="24" t="s">
        <v>16</v>
      </c>
      <c r="D122">
        <v>1</v>
      </c>
      <c r="G122" t="s">
        <v>1392</v>
      </c>
    </row>
    <row r="123" spans="1:7" x14ac:dyDescent="0.25">
      <c r="A123" t="s">
        <v>1429</v>
      </c>
      <c r="B123" t="s">
        <v>254</v>
      </c>
      <c r="C123" s="24" t="s">
        <v>16</v>
      </c>
      <c r="D123">
        <v>1</v>
      </c>
      <c r="G123" t="s">
        <v>1392</v>
      </c>
    </row>
    <row r="124" spans="1:7" x14ac:dyDescent="0.25">
      <c r="A124" t="s">
        <v>1430</v>
      </c>
      <c r="B124" t="s">
        <v>256</v>
      </c>
      <c r="C124" s="24" t="s">
        <v>16</v>
      </c>
      <c r="D124">
        <v>1</v>
      </c>
      <c r="G124" t="s">
        <v>1392</v>
      </c>
    </row>
    <row r="125" spans="1:7" x14ac:dyDescent="0.25">
      <c r="A125" t="s">
        <v>1431</v>
      </c>
      <c r="B125" t="s">
        <v>258</v>
      </c>
      <c r="C125" s="24" t="s">
        <v>16</v>
      </c>
      <c r="D125">
        <v>1</v>
      </c>
      <c r="G125" t="s">
        <v>1392</v>
      </c>
    </row>
    <row r="126" spans="1:7" x14ac:dyDescent="0.25">
      <c r="A126" t="s">
        <v>259</v>
      </c>
      <c r="B126" t="s">
        <v>260</v>
      </c>
      <c r="C126" s="24" t="s">
        <v>16</v>
      </c>
      <c r="D126">
        <v>1</v>
      </c>
      <c r="G126" t="s">
        <v>1392</v>
      </c>
    </row>
    <row r="127" spans="1:7" x14ac:dyDescent="0.25">
      <c r="A127" t="s">
        <v>261</v>
      </c>
      <c r="B127" t="s">
        <v>262</v>
      </c>
      <c r="C127" s="24" t="s">
        <v>16</v>
      </c>
      <c r="D127">
        <v>1</v>
      </c>
      <c r="G127" t="s">
        <v>1392</v>
      </c>
    </row>
    <row r="128" spans="1:7" x14ac:dyDescent="0.25">
      <c r="A128" t="s">
        <v>1432</v>
      </c>
      <c r="B128" t="s">
        <v>264</v>
      </c>
      <c r="C128" s="24" t="s">
        <v>16</v>
      </c>
      <c r="D128">
        <v>1</v>
      </c>
      <c r="G128" t="s">
        <v>1392</v>
      </c>
    </row>
    <row r="129" spans="1:8" x14ac:dyDescent="0.25">
      <c r="A129" t="s">
        <v>265</v>
      </c>
      <c r="B129" t="s">
        <v>266</v>
      </c>
      <c r="C129" s="24" t="s">
        <v>16</v>
      </c>
      <c r="D129">
        <v>1</v>
      </c>
      <c r="G129" t="s">
        <v>1392</v>
      </c>
    </row>
    <row r="130" spans="1:8" x14ac:dyDescent="0.25">
      <c r="A130" t="s">
        <v>267</v>
      </c>
      <c r="B130" t="s">
        <v>268</v>
      </c>
      <c r="C130" s="24" t="s">
        <v>16</v>
      </c>
      <c r="D130">
        <v>1</v>
      </c>
      <c r="G130" t="s">
        <v>1392</v>
      </c>
    </row>
    <row r="131" spans="1:8" x14ac:dyDescent="0.25">
      <c r="A131" t="s">
        <v>1433</v>
      </c>
      <c r="B131" t="s">
        <v>270</v>
      </c>
      <c r="C131" s="24" t="s">
        <v>16</v>
      </c>
      <c r="D131">
        <v>1</v>
      </c>
      <c r="G131" t="s">
        <v>1392</v>
      </c>
    </row>
    <row r="132" spans="1:8" x14ac:dyDescent="0.25">
      <c r="A132" t="s">
        <v>271</v>
      </c>
      <c r="B132" t="s">
        <v>272</v>
      </c>
      <c r="C132" s="24" t="s">
        <v>16</v>
      </c>
      <c r="D132">
        <v>1</v>
      </c>
      <c r="G132" t="s">
        <v>1392</v>
      </c>
    </row>
    <row r="133" spans="1:8" x14ac:dyDescent="0.25">
      <c r="A133" t="s">
        <v>273</v>
      </c>
      <c r="B133" t="s">
        <v>274</v>
      </c>
      <c r="C133" s="24" t="s">
        <v>16</v>
      </c>
      <c r="D133">
        <v>1</v>
      </c>
      <c r="G133" t="s">
        <v>1392</v>
      </c>
    </row>
    <row r="134" spans="1:8" x14ac:dyDescent="0.25">
      <c r="A134" t="s">
        <v>1434</v>
      </c>
      <c r="B134" t="s">
        <v>276</v>
      </c>
      <c r="C134" s="24" t="s">
        <v>16</v>
      </c>
      <c r="D134">
        <v>1</v>
      </c>
      <c r="G134" t="s">
        <v>1392</v>
      </c>
    </row>
    <row r="135" spans="1:8" x14ac:dyDescent="0.25">
      <c r="A135" t="s">
        <v>1435</v>
      </c>
      <c r="B135" t="s">
        <v>278</v>
      </c>
      <c r="C135" s="24" t="s">
        <v>16</v>
      </c>
      <c r="D135">
        <v>1</v>
      </c>
      <c r="G135" t="s">
        <v>1392</v>
      </c>
    </row>
    <row r="136" spans="1:8" x14ac:dyDescent="0.25">
      <c r="A136" t="s">
        <v>1436</v>
      </c>
      <c r="B136" t="s">
        <v>280</v>
      </c>
      <c r="C136" s="24" t="s">
        <v>16</v>
      </c>
      <c r="D136">
        <v>1</v>
      </c>
      <c r="G136" t="s">
        <v>1392</v>
      </c>
    </row>
    <row r="137" spans="1:8" x14ac:dyDescent="0.25">
      <c r="A137" t="s">
        <v>281</v>
      </c>
      <c r="B137" t="s">
        <v>282</v>
      </c>
      <c r="C137" s="24" t="s">
        <v>16</v>
      </c>
      <c r="D137">
        <v>1</v>
      </c>
      <c r="G137" t="s">
        <v>1392</v>
      </c>
    </row>
    <row r="138" spans="1:8" x14ac:dyDescent="0.25">
      <c r="A138" t="s">
        <v>283</v>
      </c>
      <c r="B138" t="s">
        <v>284</v>
      </c>
      <c r="C138" s="24" t="s">
        <v>16</v>
      </c>
      <c r="D138">
        <v>1</v>
      </c>
      <c r="G138" t="s">
        <v>1392</v>
      </c>
    </row>
    <row r="139" spans="1:8" x14ac:dyDescent="0.25">
      <c r="A139" t="s">
        <v>1437</v>
      </c>
      <c r="B139" t="s">
        <v>286</v>
      </c>
      <c r="C139" s="24" t="s">
        <v>16</v>
      </c>
      <c r="D139">
        <v>1</v>
      </c>
      <c r="G139" t="s">
        <v>1392</v>
      </c>
    </row>
    <row r="140" spans="1:8" x14ac:dyDescent="0.25">
      <c r="A140" t="s">
        <v>1438</v>
      </c>
      <c r="B140" t="s">
        <v>288</v>
      </c>
      <c r="C140" s="24" t="s">
        <v>16</v>
      </c>
      <c r="D140">
        <v>1</v>
      </c>
      <c r="G140" t="s">
        <v>1392</v>
      </c>
    </row>
    <row r="141" spans="1:8" x14ac:dyDescent="0.25">
      <c r="A141" t="s">
        <v>1439</v>
      </c>
      <c r="B141" t="s">
        <v>290</v>
      </c>
      <c r="C141" s="24" t="s">
        <v>16</v>
      </c>
      <c r="D141">
        <v>1</v>
      </c>
      <c r="G141" t="s">
        <v>1392</v>
      </c>
    </row>
    <row r="142" spans="1:8" x14ac:dyDescent="0.25">
      <c r="A142" t="s">
        <v>1440</v>
      </c>
      <c r="B142" t="s">
        <v>292</v>
      </c>
      <c r="C142" s="24" t="s">
        <v>16</v>
      </c>
      <c r="D142">
        <v>1</v>
      </c>
      <c r="G142" t="s">
        <v>1392</v>
      </c>
    </row>
    <row r="143" spans="1:8" x14ac:dyDescent="0.25">
      <c r="A143" t="s">
        <v>293</v>
      </c>
      <c r="B143" t="s">
        <v>294</v>
      </c>
      <c r="C143" s="24" t="s">
        <v>296</v>
      </c>
      <c r="D143">
        <v>1</v>
      </c>
      <c r="H143" t="s">
        <v>1392</v>
      </c>
    </row>
    <row r="144" spans="1:8" x14ac:dyDescent="0.25">
      <c r="A144" t="s">
        <v>297</v>
      </c>
      <c r="B144" t="s">
        <v>298</v>
      </c>
      <c r="C144" s="24" t="s">
        <v>296</v>
      </c>
      <c r="D144">
        <v>1</v>
      </c>
      <c r="H144" t="s">
        <v>1392</v>
      </c>
    </row>
    <row r="145" spans="1:16" x14ac:dyDescent="0.25">
      <c r="A145" t="s">
        <v>1441</v>
      </c>
      <c r="B145" t="s">
        <v>300</v>
      </c>
      <c r="C145" s="24" t="s">
        <v>296</v>
      </c>
      <c r="D145">
        <v>1</v>
      </c>
      <c r="H145" t="s">
        <v>1392</v>
      </c>
    </row>
    <row r="146" spans="1:16" x14ac:dyDescent="0.25">
      <c r="A146" t="s">
        <v>301</v>
      </c>
      <c r="B146" t="s">
        <v>302</v>
      </c>
      <c r="C146" s="24" t="s">
        <v>296</v>
      </c>
      <c r="D146">
        <v>1</v>
      </c>
      <c r="H146" t="s">
        <v>1392</v>
      </c>
    </row>
    <row r="147" spans="1:16" x14ac:dyDescent="0.25">
      <c r="A147" t="s">
        <v>303</v>
      </c>
      <c r="B147" t="s">
        <v>304</v>
      </c>
      <c r="C147" s="24" t="s">
        <v>296</v>
      </c>
      <c r="D147">
        <v>1</v>
      </c>
      <c r="H147" t="s">
        <v>1392</v>
      </c>
    </row>
    <row r="148" spans="1:16" x14ac:dyDescent="0.25">
      <c r="A148" t="s">
        <v>305</v>
      </c>
      <c r="B148" t="s">
        <v>306</v>
      </c>
      <c r="C148" s="24" t="s">
        <v>296</v>
      </c>
      <c r="D148">
        <v>1</v>
      </c>
      <c r="H148" t="s">
        <v>1392</v>
      </c>
    </row>
    <row r="149" spans="1:16" x14ac:dyDescent="0.25">
      <c r="A149" t="s">
        <v>307</v>
      </c>
      <c r="B149" t="s">
        <v>308</v>
      </c>
      <c r="C149" s="24" t="s">
        <v>296</v>
      </c>
      <c r="D149">
        <v>1</v>
      </c>
      <c r="H149" t="s">
        <v>1392</v>
      </c>
    </row>
    <row r="150" spans="1:16" x14ac:dyDescent="0.25">
      <c r="A150" t="s">
        <v>309</v>
      </c>
      <c r="B150" t="s">
        <v>310</v>
      </c>
      <c r="C150" s="24" t="s">
        <v>296</v>
      </c>
      <c r="D150">
        <v>1</v>
      </c>
      <c r="H150" t="s">
        <v>1392</v>
      </c>
    </row>
    <row r="151" spans="1:16" x14ac:dyDescent="0.25">
      <c r="A151" t="s">
        <v>1442</v>
      </c>
      <c r="B151" t="s">
        <v>312</v>
      </c>
      <c r="C151" s="24" t="s">
        <v>296</v>
      </c>
      <c r="D151">
        <v>1</v>
      </c>
      <c r="H151" t="s">
        <v>1392</v>
      </c>
    </row>
    <row r="152" spans="1:16" x14ac:dyDescent="0.25">
      <c r="A152" t="s">
        <v>1443</v>
      </c>
      <c r="B152" t="s">
        <v>314</v>
      </c>
      <c r="C152" s="24" t="s">
        <v>296</v>
      </c>
      <c r="D152">
        <v>1</v>
      </c>
      <c r="H152" t="s">
        <v>1392</v>
      </c>
    </row>
    <row r="153" spans="1:16" x14ac:dyDescent="0.25">
      <c r="A153" t="s">
        <v>315</v>
      </c>
      <c r="B153" t="s">
        <v>316</v>
      </c>
      <c r="C153" s="24" t="s">
        <v>296</v>
      </c>
      <c r="D153">
        <v>1</v>
      </c>
      <c r="H153" t="s">
        <v>1392</v>
      </c>
    </row>
    <row r="154" spans="1:16" x14ac:dyDescent="0.25">
      <c r="A154" t="s">
        <v>317</v>
      </c>
      <c r="B154" t="s">
        <v>318</v>
      </c>
      <c r="C154" s="24" t="s">
        <v>296</v>
      </c>
      <c r="D154">
        <v>1</v>
      </c>
      <c r="H154" t="s">
        <v>1392</v>
      </c>
    </row>
    <row r="155" spans="1:16" x14ac:dyDescent="0.25">
      <c r="A155" t="s">
        <v>319</v>
      </c>
      <c r="B155" t="s">
        <v>320</v>
      </c>
      <c r="C155" s="24" t="s">
        <v>296</v>
      </c>
      <c r="D155">
        <v>1</v>
      </c>
      <c r="H155" t="s">
        <v>1392</v>
      </c>
    </row>
    <row r="156" spans="1:16" x14ac:dyDescent="0.25">
      <c r="A156" t="s">
        <v>321</v>
      </c>
      <c r="B156" t="s">
        <v>322</v>
      </c>
      <c r="C156" s="24" t="s">
        <v>296</v>
      </c>
      <c r="D156">
        <v>1</v>
      </c>
      <c r="H156" t="s">
        <v>1392</v>
      </c>
    </row>
    <row r="157" spans="1:16" ht="30" x14ac:dyDescent="0.25">
      <c r="A157" t="s">
        <v>323</v>
      </c>
      <c r="B157" t="s">
        <v>324</v>
      </c>
      <c r="C157" s="24" t="s">
        <v>1807</v>
      </c>
      <c r="D157">
        <v>2</v>
      </c>
      <c r="H157" t="s">
        <v>1392</v>
      </c>
      <c r="P157" t="s">
        <v>1392</v>
      </c>
    </row>
    <row r="158" spans="1:16" x14ac:dyDescent="0.25">
      <c r="A158" t="s">
        <v>1444</v>
      </c>
      <c r="B158" t="s">
        <v>326</v>
      </c>
      <c r="C158" s="24" t="s">
        <v>296</v>
      </c>
      <c r="D158">
        <v>1</v>
      </c>
      <c r="H158" t="s">
        <v>1392</v>
      </c>
    </row>
    <row r="159" spans="1:16" x14ac:dyDescent="0.25">
      <c r="A159" t="s">
        <v>1445</v>
      </c>
      <c r="B159" t="s">
        <v>328</v>
      </c>
      <c r="C159" s="24" t="s">
        <v>296</v>
      </c>
      <c r="D159">
        <v>1</v>
      </c>
      <c r="H159" t="s">
        <v>1392</v>
      </c>
    </row>
    <row r="160" spans="1:16" x14ac:dyDescent="0.25">
      <c r="A160" t="s">
        <v>1446</v>
      </c>
      <c r="B160" t="s">
        <v>330</v>
      </c>
      <c r="C160" s="24" t="s">
        <v>296</v>
      </c>
      <c r="D160">
        <v>1</v>
      </c>
      <c r="H160" t="s">
        <v>1392</v>
      </c>
    </row>
    <row r="161" spans="1:10" x14ac:dyDescent="0.25">
      <c r="A161" t="s">
        <v>331</v>
      </c>
      <c r="B161" t="s">
        <v>332</v>
      </c>
      <c r="C161" s="24" t="s">
        <v>296</v>
      </c>
      <c r="D161">
        <v>1</v>
      </c>
      <c r="H161" t="s">
        <v>1392</v>
      </c>
    </row>
    <row r="162" spans="1:10" x14ac:dyDescent="0.25">
      <c r="A162" t="s">
        <v>1447</v>
      </c>
      <c r="B162" t="s">
        <v>334</v>
      </c>
      <c r="C162" s="24" t="s">
        <v>296</v>
      </c>
      <c r="D162">
        <v>1</v>
      </c>
      <c r="H162" t="s">
        <v>1392</v>
      </c>
    </row>
    <row r="163" spans="1:10" x14ac:dyDescent="0.25">
      <c r="A163" t="s">
        <v>335</v>
      </c>
      <c r="B163" t="s">
        <v>336</v>
      </c>
      <c r="C163" s="24" t="s">
        <v>296</v>
      </c>
      <c r="D163">
        <v>1</v>
      </c>
      <c r="H163" t="s">
        <v>1392</v>
      </c>
    </row>
    <row r="164" spans="1:10" x14ac:dyDescent="0.25">
      <c r="A164" s="11" t="s">
        <v>1448</v>
      </c>
      <c r="B164" s="12">
        <v>12061</v>
      </c>
      <c r="C164" s="24" t="s">
        <v>296</v>
      </c>
      <c r="D164">
        <v>1</v>
      </c>
      <c r="H164" t="s">
        <v>1392</v>
      </c>
    </row>
    <row r="165" spans="1:10" x14ac:dyDescent="0.25">
      <c r="A165" t="s">
        <v>1449</v>
      </c>
      <c r="B165" t="s">
        <v>340</v>
      </c>
      <c r="C165" s="24" t="s">
        <v>296</v>
      </c>
      <c r="D165">
        <v>1</v>
      </c>
      <c r="H165" t="s">
        <v>1392</v>
      </c>
    </row>
    <row r="166" spans="1:10" x14ac:dyDescent="0.25">
      <c r="A166" t="s">
        <v>1450</v>
      </c>
      <c r="B166" t="s">
        <v>342</v>
      </c>
      <c r="C166" s="24" t="s">
        <v>296</v>
      </c>
      <c r="D166">
        <v>1</v>
      </c>
      <c r="H166" t="s">
        <v>1392</v>
      </c>
    </row>
    <row r="167" spans="1:10" x14ac:dyDescent="0.25">
      <c r="A167" t="s">
        <v>343</v>
      </c>
      <c r="B167" t="s">
        <v>344</v>
      </c>
      <c r="C167" s="24" t="s">
        <v>296</v>
      </c>
      <c r="D167">
        <v>1</v>
      </c>
      <c r="H167" t="s">
        <v>1392</v>
      </c>
    </row>
    <row r="168" spans="1:10" x14ac:dyDescent="0.25">
      <c r="A168" t="s">
        <v>1451</v>
      </c>
      <c r="B168" t="s">
        <v>346</v>
      </c>
      <c r="C168" s="24" t="s">
        <v>348</v>
      </c>
      <c r="D168">
        <v>1</v>
      </c>
      <c r="J168" t="s">
        <v>1392</v>
      </c>
    </row>
    <row r="169" spans="1:10" x14ac:dyDescent="0.25">
      <c r="A169" t="s">
        <v>349</v>
      </c>
      <c r="B169" t="s">
        <v>350</v>
      </c>
      <c r="C169" s="24" t="s">
        <v>348</v>
      </c>
      <c r="D169">
        <v>1</v>
      </c>
      <c r="J169" t="s">
        <v>1392</v>
      </c>
    </row>
    <row r="170" spans="1:10" x14ac:dyDescent="0.25">
      <c r="A170" t="s">
        <v>348</v>
      </c>
      <c r="B170" t="s">
        <v>351</v>
      </c>
      <c r="C170" s="24" t="s">
        <v>348</v>
      </c>
      <c r="D170">
        <v>1</v>
      </c>
      <c r="J170" t="s">
        <v>1392</v>
      </c>
    </row>
    <row r="171" spans="1:10" ht="30" x14ac:dyDescent="0.25">
      <c r="A171" t="s">
        <v>352</v>
      </c>
      <c r="B171" t="s">
        <v>353</v>
      </c>
      <c r="C171" s="24" t="s">
        <v>1809</v>
      </c>
      <c r="D171">
        <v>2</v>
      </c>
      <c r="H171" t="s">
        <v>1392</v>
      </c>
      <c r="J171" t="s">
        <v>1392</v>
      </c>
    </row>
    <row r="172" spans="1:10" ht="30" x14ac:dyDescent="0.25">
      <c r="A172" t="s">
        <v>354</v>
      </c>
      <c r="B172" t="s">
        <v>355</v>
      </c>
      <c r="C172" s="24" t="s">
        <v>1809</v>
      </c>
      <c r="D172">
        <v>2</v>
      </c>
      <c r="H172" t="s">
        <v>1392</v>
      </c>
      <c r="J172" t="s">
        <v>1392</v>
      </c>
    </row>
    <row r="173" spans="1:10" x14ac:dyDescent="0.25">
      <c r="A173" t="s">
        <v>1452</v>
      </c>
      <c r="B173" t="s">
        <v>357</v>
      </c>
      <c r="C173" s="24" t="s">
        <v>348</v>
      </c>
      <c r="D173">
        <v>1</v>
      </c>
      <c r="J173" t="s">
        <v>1392</v>
      </c>
    </row>
    <row r="174" spans="1:10" x14ac:dyDescent="0.25">
      <c r="A174" t="s">
        <v>1453</v>
      </c>
      <c r="B174" t="s">
        <v>359</v>
      </c>
      <c r="C174" s="24" t="s">
        <v>348</v>
      </c>
      <c r="D174">
        <v>1</v>
      </c>
      <c r="J174" t="s">
        <v>1392</v>
      </c>
    </row>
    <row r="175" spans="1:10" x14ac:dyDescent="0.25">
      <c r="A175" t="s">
        <v>360</v>
      </c>
      <c r="B175" t="s">
        <v>361</v>
      </c>
      <c r="C175" s="24" t="s">
        <v>348</v>
      </c>
      <c r="D175">
        <v>1</v>
      </c>
      <c r="J175" t="s">
        <v>1392</v>
      </c>
    </row>
    <row r="176" spans="1:10" x14ac:dyDescent="0.25">
      <c r="A176" t="s">
        <v>362</v>
      </c>
      <c r="B176" t="s">
        <v>363</v>
      </c>
      <c r="C176" s="24" t="s">
        <v>348</v>
      </c>
      <c r="D176">
        <v>1</v>
      </c>
      <c r="J176" t="s">
        <v>1392</v>
      </c>
    </row>
    <row r="177" spans="1:21" x14ac:dyDescent="0.25">
      <c r="A177" t="s">
        <v>364</v>
      </c>
      <c r="B177" t="s">
        <v>365</v>
      </c>
      <c r="C177" s="24" t="s">
        <v>348</v>
      </c>
      <c r="D177">
        <v>1</v>
      </c>
      <c r="J177" t="s">
        <v>1392</v>
      </c>
    </row>
    <row r="178" spans="1:21" x14ac:dyDescent="0.25">
      <c r="A178" t="s">
        <v>366</v>
      </c>
      <c r="B178" t="s">
        <v>367</v>
      </c>
      <c r="C178" s="24" t="s">
        <v>348</v>
      </c>
      <c r="D178">
        <v>1</v>
      </c>
      <c r="J178" t="s">
        <v>1392</v>
      </c>
    </row>
    <row r="179" spans="1:21" x14ac:dyDescent="0.25">
      <c r="A179" t="s">
        <v>1454</v>
      </c>
      <c r="B179" t="s">
        <v>369</v>
      </c>
      <c r="C179" s="24" t="s">
        <v>348</v>
      </c>
      <c r="D179">
        <v>1</v>
      </c>
      <c r="J179" t="s">
        <v>1392</v>
      </c>
    </row>
    <row r="180" spans="1:21" x14ac:dyDescent="0.25">
      <c r="A180" t="s">
        <v>1455</v>
      </c>
      <c r="B180" t="s">
        <v>371</v>
      </c>
      <c r="C180" s="24" t="s">
        <v>348</v>
      </c>
      <c r="D180">
        <v>1</v>
      </c>
      <c r="J180" t="s">
        <v>1392</v>
      </c>
    </row>
    <row r="181" spans="1:21" x14ac:dyDescent="0.25">
      <c r="A181" t="s">
        <v>372</v>
      </c>
      <c r="B181" t="s">
        <v>373</v>
      </c>
      <c r="C181" s="24" t="s">
        <v>348</v>
      </c>
      <c r="D181">
        <v>1</v>
      </c>
      <c r="J181" t="s">
        <v>1392</v>
      </c>
    </row>
    <row r="182" spans="1:21" x14ac:dyDescent="0.25">
      <c r="A182" t="s">
        <v>374</v>
      </c>
      <c r="B182" t="s">
        <v>375</v>
      </c>
      <c r="C182" s="24" t="s">
        <v>377</v>
      </c>
      <c r="D182">
        <v>1</v>
      </c>
      <c r="R182" t="s">
        <v>1392</v>
      </c>
    </row>
    <row r="183" spans="1:21" x14ac:dyDescent="0.25">
      <c r="A183" t="s">
        <v>378</v>
      </c>
      <c r="B183" t="s">
        <v>379</v>
      </c>
      <c r="C183" s="24" t="s">
        <v>377</v>
      </c>
      <c r="D183">
        <v>1</v>
      </c>
      <c r="R183" t="s">
        <v>1392</v>
      </c>
    </row>
    <row r="184" spans="1:21" ht="30" x14ac:dyDescent="0.25">
      <c r="A184" t="s">
        <v>380</v>
      </c>
      <c r="B184" t="s">
        <v>1456</v>
      </c>
      <c r="C184" s="24" t="s">
        <v>1848</v>
      </c>
      <c r="D184">
        <v>2</v>
      </c>
      <c r="R184" t="s">
        <v>1392</v>
      </c>
      <c r="U184" t="s">
        <v>1392</v>
      </c>
    </row>
    <row r="185" spans="1:21" x14ac:dyDescent="0.25">
      <c r="A185" t="s">
        <v>381</v>
      </c>
      <c r="B185" t="s">
        <v>382</v>
      </c>
      <c r="C185" s="24" t="s">
        <v>377</v>
      </c>
      <c r="D185">
        <v>1</v>
      </c>
      <c r="R185" t="s">
        <v>1392</v>
      </c>
    </row>
    <row r="186" spans="1:21" x14ac:dyDescent="0.25">
      <c r="A186" t="s">
        <v>383</v>
      </c>
      <c r="B186" t="s">
        <v>384</v>
      </c>
      <c r="C186" s="24" t="s">
        <v>377</v>
      </c>
      <c r="D186">
        <v>1</v>
      </c>
      <c r="R186" t="s">
        <v>1392</v>
      </c>
    </row>
    <row r="187" spans="1:21" ht="45" x14ac:dyDescent="0.25">
      <c r="A187" t="s">
        <v>385</v>
      </c>
      <c r="B187" t="s">
        <v>386</v>
      </c>
      <c r="C187" s="24" t="s">
        <v>1811</v>
      </c>
      <c r="D187">
        <v>3</v>
      </c>
      <c r="M187" t="s">
        <v>1392</v>
      </c>
      <c r="R187" t="s">
        <v>1392</v>
      </c>
      <c r="U187" t="s">
        <v>1392</v>
      </c>
    </row>
    <row r="188" spans="1:21" x14ac:dyDescent="0.25">
      <c r="A188" t="s">
        <v>387</v>
      </c>
      <c r="B188" t="s">
        <v>388</v>
      </c>
      <c r="C188" s="24" t="s">
        <v>377</v>
      </c>
      <c r="D188">
        <v>1</v>
      </c>
      <c r="R188" t="s">
        <v>1392</v>
      </c>
    </row>
    <row r="189" spans="1:21" x14ac:dyDescent="0.25">
      <c r="A189" t="s">
        <v>389</v>
      </c>
      <c r="B189" t="s">
        <v>390</v>
      </c>
      <c r="C189" s="24" t="s">
        <v>377</v>
      </c>
      <c r="D189">
        <v>1</v>
      </c>
      <c r="R189" t="s">
        <v>1392</v>
      </c>
    </row>
    <row r="190" spans="1:21" ht="45" x14ac:dyDescent="0.25">
      <c r="A190" t="s">
        <v>391</v>
      </c>
      <c r="B190" t="s">
        <v>392</v>
      </c>
      <c r="C190" s="24" t="s">
        <v>1811</v>
      </c>
      <c r="D190">
        <v>3</v>
      </c>
      <c r="M190" t="s">
        <v>1392</v>
      </c>
      <c r="R190" t="s">
        <v>1392</v>
      </c>
      <c r="U190" t="s">
        <v>1392</v>
      </c>
    </row>
    <row r="191" spans="1:21" x14ac:dyDescent="0.25">
      <c r="A191" t="s">
        <v>393</v>
      </c>
      <c r="B191" t="s">
        <v>394</v>
      </c>
      <c r="C191" s="24" t="s">
        <v>377</v>
      </c>
      <c r="D191">
        <v>1</v>
      </c>
      <c r="R191" t="s">
        <v>1392</v>
      </c>
    </row>
    <row r="192" spans="1:21" x14ac:dyDescent="0.25">
      <c r="A192" t="s">
        <v>395</v>
      </c>
      <c r="B192" t="s">
        <v>396</v>
      </c>
      <c r="C192" s="24" t="s">
        <v>377</v>
      </c>
      <c r="D192">
        <v>1</v>
      </c>
      <c r="R192" t="s">
        <v>1392</v>
      </c>
    </row>
    <row r="193" spans="1:18" x14ac:dyDescent="0.25">
      <c r="A193" t="s">
        <v>397</v>
      </c>
      <c r="B193" t="s">
        <v>398</v>
      </c>
      <c r="C193" s="24" t="s">
        <v>377</v>
      </c>
      <c r="D193">
        <v>1</v>
      </c>
      <c r="R193" t="s">
        <v>1392</v>
      </c>
    </row>
    <row r="194" spans="1:18" x14ac:dyDescent="0.25">
      <c r="A194" t="s">
        <v>1457</v>
      </c>
      <c r="B194" t="s">
        <v>400</v>
      </c>
      <c r="C194" s="24" t="s">
        <v>377</v>
      </c>
      <c r="D194">
        <v>1</v>
      </c>
      <c r="R194" t="s">
        <v>1392</v>
      </c>
    </row>
    <row r="195" spans="1:18" x14ac:dyDescent="0.25">
      <c r="A195" t="s">
        <v>401</v>
      </c>
      <c r="B195" t="s">
        <v>402</v>
      </c>
      <c r="C195" s="24" t="s">
        <v>377</v>
      </c>
      <c r="D195">
        <v>1</v>
      </c>
      <c r="R195" t="s">
        <v>1392</v>
      </c>
    </row>
    <row r="196" spans="1:18" x14ac:dyDescent="0.25">
      <c r="A196" t="s">
        <v>403</v>
      </c>
      <c r="B196" t="s">
        <v>404</v>
      </c>
      <c r="C196" s="24" t="s">
        <v>377</v>
      </c>
      <c r="D196">
        <v>1</v>
      </c>
      <c r="R196" t="s">
        <v>1392</v>
      </c>
    </row>
    <row r="197" spans="1:18" x14ac:dyDescent="0.25">
      <c r="A197" t="s">
        <v>405</v>
      </c>
      <c r="B197" t="s">
        <v>406</v>
      </c>
      <c r="C197" s="24" t="s">
        <v>377</v>
      </c>
      <c r="D197">
        <v>1</v>
      </c>
      <c r="R197" t="s">
        <v>1392</v>
      </c>
    </row>
    <row r="198" spans="1:18" x14ac:dyDescent="0.25">
      <c r="A198" t="s">
        <v>407</v>
      </c>
      <c r="B198" t="s">
        <v>408</v>
      </c>
      <c r="C198" s="24" t="s">
        <v>377</v>
      </c>
      <c r="D198">
        <v>1</v>
      </c>
      <c r="R198" t="s">
        <v>1392</v>
      </c>
    </row>
    <row r="199" spans="1:18" x14ac:dyDescent="0.25">
      <c r="A199" t="s">
        <v>409</v>
      </c>
      <c r="B199" t="s">
        <v>410</v>
      </c>
      <c r="C199" s="24" t="s">
        <v>411</v>
      </c>
      <c r="D199">
        <v>1</v>
      </c>
      <c r="E199" s="29" t="s">
        <v>1392</v>
      </c>
    </row>
    <row r="200" spans="1:18" x14ac:dyDescent="0.25">
      <c r="A200" t="s">
        <v>412</v>
      </c>
      <c r="B200" t="s">
        <v>413</v>
      </c>
      <c r="C200" s="24" t="s">
        <v>377</v>
      </c>
      <c r="D200">
        <v>1</v>
      </c>
      <c r="R200" t="s">
        <v>1392</v>
      </c>
    </row>
    <row r="201" spans="1:18" x14ac:dyDescent="0.25">
      <c r="A201" t="s">
        <v>1458</v>
      </c>
      <c r="B201" t="s">
        <v>415</v>
      </c>
      <c r="C201" s="24" t="s">
        <v>377</v>
      </c>
      <c r="D201">
        <v>1</v>
      </c>
      <c r="R201" t="s">
        <v>1392</v>
      </c>
    </row>
    <row r="202" spans="1:18" x14ac:dyDescent="0.25">
      <c r="A202" t="s">
        <v>1459</v>
      </c>
      <c r="B202" t="s">
        <v>417</v>
      </c>
      <c r="C202" s="24" t="s">
        <v>377</v>
      </c>
      <c r="D202">
        <v>1</v>
      </c>
      <c r="R202" t="s">
        <v>1392</v>
      </c>
    </row>
    <row r="203" spans="1:18" x14ac:dyDescent="0.25">
      <c r="A203" t="s">
        <v>418</v>
      </c>
      <c r="B203" t="s">
        <v>419</v>
      </c>
      <c r="C203" s="24" t="s">
        <v>377</v>
      </c>
      <c r="D203">
        <v>1</v>
      </c>
      <c r="R203" t="s">
        <v>1392</v>
      </c>
    </row>
    <row r="204" spans="1:18" x14ac:dyDescent="0.25">
      <c r="A204" t="s">
        <v>420</v>
      </c>
      <c r="B204" t="s">
        <v>421</v>
      </c>
      <c r="C204" s="24" t="s">
        <v>377</v>
      </c>
      <c r="D204">
        <v>1</v>
      </c>
      <c r="R204" t="s">
        <v>1392</v>
      </c>
    </row>
    <row r="205" spans="1:18" x14ac:dyDescent="0.25">
      <c r="A205" t="s">
        <v>422</v>
      </c>
      <c r="B205" t="s">
        <v>423</v>
      </c>
      <c r="C205" s="24" t="s">
        <v>377</v>
      </c>
      <c r="D205">
        <v>1</v>
      </c>
      <c r="R205" t="s">
        <v>1392</v>
      </c>
    </row>
    <row r="206" spans="1:18" x14ac:dyDescent="0.25">
      <c r="A206" t="s">
        <v>1460</v>
      </c>
      <c r="B206" t="s">
        <v>425</v>
      </c>
      <c r="C206" s="24" t="s">
        <v>377</v>
      </c>
      <c r="D206">
        <v>1</v>
      </c>
      <c r="R206" t="s">
        <v>1392</v>
      </c>
    </row>
    <row r="207" spans="1:18" x14ac:dyDescent="0.25">
      <c r="A207" t="s">
        <v>1461</v>
      </c>
      <c r="B207" t="s">
        <v>427</v>
      </c>
      <c r="C207" s="24" t="s">
        <v>377</v>
      </c>
      <c r="D207">
        <v>1</v>
      </c>
      <c r="R207" t="s">
        <v>1392</v>
      </c>
    </row>
    <row r="208" spans="1:18" x14ac:dyDescent="0.25">
      <c r="A208" t="s">
        <v>428</v>
      </c>
      <c r="B208" t="s">
        <v>429</v>
      </c>
      <c r="C208" s="24" t="s">
        <v>377</v>
      </c>
      <c r="D208">
        <v>1</v>
      </c>
      <c r="R208" t="s">
        <v>1392</v>
      </c>
    </row>
    <row r="209" spans="1:18" ht="30" x14ac:dyDescent="0.25">
      <c r="A209" t="s">
        <v>430</v>
      </c>
      <c r="B209" t="s">
        <v>431</v>
      </c>
      <c r="C209" s="24" t="s">
        <v>1813</v>
      </c>
      <c r="D209">
        <v>2</v>
      </c>
      <c r="H209" t="s">
        <v>1392</v>
      </c>
      <c r="R209" t="s">
        <v>1392</v>
      </c>
    </row>
    <row r="210" spans="1:18" ht="30" x14ac:dyDescent="0.25">
      <c r="A210" t="s">
        <v>432</v>
      </c>
      <c r="B210" t="s">
        <v>433</v>
      </c>
      <c r="C210" s="24" t="s">
        <v>1813</v>
      </c>
      <c r="D210">
        <v>2</v>
      </c>
      <c r="H210" t="s">
        <v>1392</v>
      </c>
      <c r="R210" t="s">
        <v>1392</v>
      </c>
    </row>
    <row r="211" spans="1:18" x14ac:dyDescent="0.25">
      <c r="A211" t="s">
        <v>1462</v>
      </c>
      <c r="B211" t="s">
        <v>435</v>
      </c>
      <c r="C211" s="24" t="s">
        <v>296</v>
      </c>
      <c r="D211">
        <v>1</v>
      </c>
      <c r="H211" t="s">
        <v>1392</v>
      </c>
    </row>
    <row r="212" spans="1:18" x14ac:dyDescent="0.25">
      <c r="A212" t="s">
        <v>1463</v>
      </c>
      <c r="B212" t="s">
        <v>437</v>
      </c>
      <c r="C212" s="24" t="s">
        <v>296</v>
      </c>
      <c r="D212">
        <v>1</v>
      </c>
      <c r="H212" t="s">
        <v>1392</v>
      </c>
    </row>
    <row r="213" spans="1:18" x14ac:dyDescent="0.25">
      <c r="A213" t="s">
        <v>1464</v>
      </c>
      <c r="B213" t="s">
        <v>439</v>
      </c>
      <c r="C213" s="24" t="s">
        <v>296</v>
      </c>
      <c r="D213">
        <v>1</v>
      </c>
      <c r="H213" t="s">
        <v>1392</v>
      </c>
    </row>
    <row r="214" spans="1:18" x14ac:dyDescent="0.25">
      <c r="A214" t="s">
        <v>440</v>
      </c>
      <c r="B214" t="s">
        <v>441</v>
      </c>
      <c r="C214" s="24" t="s">
        <v>443</v>
      </c>
      <c r="D214">
        <v>1</v>
      </c>
      <c r="Q214" t="s">
        <v>1392</v>
      </c>
    </row>
    <row r="215" spans="1:18" x14ac:dyDescent="0.25">
      <c r="A215" t="s">
        <v>444</v>
      </c>
      <c r="B215" t="s">
        <v>445</v>
      </c>
      <c r="C215" s="24" t="s">
        <v>443</v>
      </c>
      <c r="D215">
        <v>1</v>
      </c>
      <c r="Q215" t="s">
        <v>1392</v>
      </c>
    </row>
    <row r="216" spans="1:18" x14ac:dyDescent="0.25">
      <c r="A216" t="s">
        <v>446</v>
      </c>
      <c r="B216" t="s">
        <v>447</v>
      </c>
      <c r="C216" s="24" t="s">
        <v>443</v>
      </c>
      <c r="D216">
        <v>1</v>
      </c>
      <c r="Q216" t="s">
        <v>1392</v>
      </c>
    </row>
    <row r="217" spans="1:18" x14ac:dyDescent="0.25">
      <c r="A217" t="s">
        <v>448</v>
      </c>
      <c r="B217" t="s">
        <v>449</v>
      </c>
      <c r="C217" s="24" t="s">
        <v>443</v>
      </c>
      <c r="D217">
        <v>1</v>
      </c>
      <c r="Q217" t="s">
        <v>1392</v>
      </c>
    </row>
    <row r="218" spans="1:18" x14ac:dyDescent="0.25">
      <c r="A218" t="s">
        <v>1465</v>
      </c>
      <c r="B218" t="s">
        <v>451</v>
      </c>
      <c r="C218" s="24" t="s">
        <v>443</v>
      </c>
      <c r="D218">
        <v>1</v>
      </c>
      <c r="Q218" t="s">
        <v>1392</v>
      </c>
    </row>
    <row r="219" spans="1:18" x14ac:dyDescent="0.25">
      <c r="A219" t="s">
        <v>1466</v>
      </c>
      <c r="B219" t="s">
        <v>453</v>
      </c>
      <c r="C219" s="24" t="s">
        <v>443</v>
      </c>
      <c r="D219">
        <v>1</v>
      </c>
      <c r="Q219" t="s">
        <v>1392</v>
      </c>
    </row>
    <row r="220" spans="1:18" x14ac:dyDescent="0.25">
      <c r="A220" t="s">
        <v>454</v>
      </c>
      <c r="B220" t="s">
        <v>455</v>
      </c>
      <c r="C220" s="24" t="s">
        <v>443</v>
      </c>
      <c r="D220">
        <v>1</v>
      </c>
      <c r="Q220" t="s">
        <v>1392</v>
      </c>
    </row>
    <row r="221" spans="1:18" x14ac:dyDescent="0.25">
      <c r="A221" t="s">
        <v>456</v>
      </c>
      <c r="B221" t="s">
        <v>457</v>
      </c>
      <c r="C221" s="24" t="s">
        <v>443</v>
      </c>
      <c r="D221">
        <v>1</v>
      </c>
      <c r="Q221" t="s">
        <v>1392</v>
      </c>
    </row>
    <row r="222" spans="1:18" x14ac:dyDescent="0.25">
      <c r="A222" t="s">
        <v>458</v>
      </c>
      <c r="B222" t="s">
        <v>459</v>
      </c>
      <c r="C222" s="24" t="s">
        <v>443</v>
      </c>
      <c r="D222">
        <v>1</v>
      </c>
      <c r="Q222" t="s">
        <v>1392</v>
      </c>
    </row>
    <row r="223" spans="1:18" x14ac:dyDescent="0.25">
      <c r="A223" t="s">
        <v>460</v>
      </c>
      <c r="B223" t="s">
        <v>461</v>
      </c>
      <c r="C223" s="24" t="s">
        <v>443</v>
      </c>
      <c r="D223">
        <v>1</v>
      </c>
      <c r="Q223" t="s">
        <v>1392</v>
      </c>
    </row>
    <row r="224" spans="1:18" x14ac:dyDescent="0.25">
      <c r="A224" t="s">
        <v>1467</v>
      </c>
      <c r="B224" t="s">
        <v>463</v>
      </c>
      <c r="C224" s="24" t="s">
        <v>443</v>
      </c>
      <c r="D224">
        <v>1</v>
      </c>
      <c r="Q224" t="s">
        <v>1392</v>
      </c>
    </row>
    <row r="225" spans="1:20" x14ac:dyDescent="0.25">
      <c r="A225" t="s">
        <v>1468</v>
      </c>
      <c r="B225" t="s">
        <v>465</v>
      </c>
      <c r="C225" s="24" t="s">
        <v>443</v>
      </c>
      <c r="D225">
        <v>1</v>
      </c>
      <c r="Q225" t="s">
        <v>1392</v>
      </c>
    </row>
    <row r="226" spans="1:20" x14ac:dyDescent="0.25">
      <c r="A226" t="s">
        <v>1469</v>
      </c>
      <c r="B226" t="s">
        <v>467</v>
      </c>
      <c r="C226" s="24" t="s">
        <v>443</v>
      </c>
      <c r="D226">
        <v>1</v>
      </c>
      <c r="Q226" t="s">
        <v>1392</v>
      </c>
    </row>
    <row r="227" spans="1:20" x14ac:dyDescent="0.25">
      <c r="A227" t="s">
        <v>468</v>
      </c>
      <c r="B227" t="s">
        <v>469</v>
      </c>
      <c r="C227" s="24" t="s">
        <v>443</v>
      </c>
      <c r="D227">
        <v>1</v>
      </c>
      <c r="Q227" t="s">
        <v>1392</v>
      </c>
    </row>
    <row r="228" spans="1:20" x14ac:dyDescent="0.25">
      <c r="A228" t="s">
        <v>470</v>
      </c>
      <c r="B228" t="s">
        <v>471</v>
      </c>
      <c r="C228" s="24" t="s">
        <v>443</v>
      </c>
      <c r="D228">
        <v>1</v>
      </c>
      <c r="Q228" t="s">
        <v>1392</v>
      </c>
    </row>
    <row r="229" spans="1:20" x14ac:dyDescent="0.25">
      <c r="A229" t="s">
        <v>472</v>
      </c>
      <c r="B229" t="s">
        <v>473</v>
      </c>
      <c r="C229" s="24" t="s">
        <v>443</v>
      </c>
      <c r="D229">
        <v>1</v>
      </c>
      <c r="Q229" t="s">
        <v>1392</v>
      </c>
    </row>
    <row r="230" spans="1:20" x14ac:dyDescent="0.25">
      <c r="A230" t="s">
        <v>474</v>
      </c>
      <c r="B230" t="s">
        <v>475</v>
      </c>
      <c r="C230" s="24" t="s">
        <v>443</v>
      </c>
      <c r="D230">
        <v>1</v>
      </c>
      <c r="Q230" t="s">
        <v>1392</v>
      </c>
    </row>
    <row r="231" spans="1:20" ht="60" x14ac:dyDescent="0.25">
      <c r="A231" t="s">
        <v>476</v>
      </c>
      <c r="B231" t="s">
        <v>477</v>
      </c>
      <c r="C231" s="24" t="s">
        <v>1815</v>
      </c>
      <c r="D231">
        <v>3</v>
      </c>
      <c r="Q231" t="s">
        <v>1392</v>
      </c>
      <c r="S231" t="s">
        <v>1392</v>
      </c>
      <c r="T231" t="s">
        <v>1392</v>
      </c>
    </row>
    <row r="232" spans="1:20" x14ac:dyDescent="0.25">
      <c r="A232" t="s">
        <v>1470</v>
      </c>
      <c r="B232" t="s">
        <v>479</v>
      </c>
      <c r="C232" s="24" t="s">
        <v>443</v>
      </c>
      <c r="D232">
        <v>1</v>
      </c>
      <c r="Q232" t="s">
        <v>1392</v>
      </c>
    </row>
    <row r="233" spans="1:20" x14ac:dyDescent="0.25">
      <c r="A233" t="s">
        <v>1471</v>
      </c>
      <c r="B233" t="s">
        <v>481</v>
      </c>
      <c r="C233" s="24" t="s">
        <v>443</v>
      </c>
      <c r="D233">
        <v>1</v>
      </c>
      <c r="Q233" t="s">
        <v>1392</v>
      </c>
    </row>
    <row r="234" spans="1:20" x14ac:dyDescent="0.25">
      <c r="A234" t="s">
        <v>482</v>
      </c>
      <c r="B234" t="s">
        <v>483</v>
      </c>
      <c r="C234" s="24" t="s">
        <v>443</v>
      </c>
      <c r="D234">
        <v>1</v>
      </c>
      <c r="Q234" t="s">
        <v>1392</v>
      </c>
    </row>
    <row r="235" spans="1:20" x14ac:dyDescent="0.25">
      <c r="A235" t="s">
        <v>484</v>
      </c>
      <c r="B235" t="s">
        <v>485</v>
      </c>
      <c r="C235" s="24" t="s">
        <v>443</v>
      </c>
      <c r="D235">
        <v>1</v>
      </c>
      <c r="Q235" t="s">
        <v>1392</v>
      </c>
    </row>
    <row r="236" spans="1:20" x14ac:dyDescent="0.25">
      <c r="A236" t="s">
        <v>486</v>
      </c>
      <c r="B236" t="s">
        <v>487</v>
      </c>
      <c r="C236" s="24" t="s">
        <v>443</v>
      </c>
      <c r="D236">
        <v>1</v>
      </c>
      <c r="Q236" t="s">
        <v>1392</v>
      </c>
    </row>
    <row r="237" spans="1:20" x14ac:dyDescent="0.25">
      <c r="A237" t="s">
        <v>488</v>
      </c>
      <c r="B237" t="s">
        <v>489</v>
      </c>
      <c r="C237" s="24" t="s">
        <v>443</v>
      </c>
      <c r="D237">
        <v>1</v>
      </c>
      <c r="Q237" t="s">
        <v>1392</v>
      </c>
    </row>
    <row r="238" spans="1:20" x14ac:dyDescent="0.25">
      <c r="A238" t="s">
        <v>490</v>
      </c>
      <c r="B238" t="s">
        <v>491</v>
      </c>
      <c r="C238" s="24" t="s">
        <v>443</v>
      </c>
      <c r="D238">
        <v>1</v>
      </c>
      <c r="Q238" t="s">
        <v>1392</v>
      </c>
    </row>
    <row r="239" spans="1:20" x14ac:dyDescent="0.25">
      <c r="A239" t="s">
        <v>492</v>
      </c>
      <c r="B239" t="s">
        <v>493</v>
      </c>
      <c r="C239" s="24" t="s">
        <v>443</v>
      </c>
      <c r="D239">
        <v>1</v>
      </c>
      <c r="Q239" t="s">
        <v>1392</v>
      </c>
    </row>
    <row r="240" spans="1:20" x14ac:dyDescent="0.25">
      <c r="A240" t="s">
        <v>494</v>
      </c>
      <c r="B240" t="s">
        <v>495</v>
      </c>
      <c r="C240" s="24" t="s">
        <v>443</v>
      </c>
      <c r="D240">
        <v>1</v>
      </c>
      <c r="Q240" t="s">
        <v>1392</v>
      </c>
    </row>
    <row r="241" spans="1:17" x14ac:dyDescent="0.25">
      <c r="A241" t="s">
        <v>496</v>
      </c>
      <c r="B241" t="s">
        <v>497</v>
      </c>
      <c r="C241" s="24" t="s">
        <v>443</v>
      </c>
      <c r="D241">
        <v>1</v>
      </c>
      <c r="Q241" t="s">
        <v>1392</v>
      </c>
    </row>
    <row r="242" spans="1:17" x14ac:dyDescent="0.25">
      <c r="A242" t="s">
        <v>498</v>
      </c>
      <c r="B242" t="s">
        <v>499</v>
      </c>
      <c r="C242" s="24" t="s">
        <v>443</v>
      </c>
      <c r="D242">
        <v>1</v>
      </c>
      <c r="Q242" t="s">
        <v>1392</v>
      </c>
    </row>
    <row r="243" spans="1:17" x14ac:dyDescent="0.25">
      <c r="A243" t="s">
        <v>500</v>
      </c>
      <c r="B243" t="s">
        <v>501</v>
      </c>
      <c r="C243" s="24" t="s">
        <v>443</v>
      </c>
      <c r="D243">
        <v>1</v>
      </c>
      <c r="Q243" t="s">
        <v>1392</v>
      </c>
    </row>
    <row r="244" spans="1:17" x14ac:dyDescent="0.25">
      <c r="A244" t="s">
        <v>1472</v>
      </c>
      <c r="B244" t="s">
        <v>503</v>
      </c>
      <c r="C244" s="24" t="s">
        <v>443</v>
      </c>
      <c r="D244">
        <v>1</v>
      </c>
      <c r="Q244" t="s">
        <v>1392</v>
      </c>
    </row>
    <row r="245" spans="1:17" x14ac:dyDescent="0.25">
      <c r="A245" t="s">
        <v>1473</v>
      </c>
      <c r="B245" t="s">
        <v>505</v>
      </c>
      <c r="C245" s="24" t="s">
        <v>443</v>
      </c>
      <c r="D245">
        <v>1</v>
      </c>
      <c r="Q245" t="s">
        <v>1392</v>
      </c>
    </row>
    <row r="246" spans="1:17" x14ac:dyDescent="0.25">
      <c r="A246" t="s">
        <v>506</v>
      </c>
      <c r="B246" t="s">
        <v>507</v>
      </c>
      <c r="C246" s="24" t="s">
        <v>443</v>
      </c>
      <c r="D246">
        <v>1</v>
      </c>
      <c r="Q246" t="s">
        <v>1392</v>
      </c>
    </row>
    <row r="247" spans="1:17" x14ac:dyDescent="0.25">
      <c r="A247" t="s">
        <v>508</v>
      </c>
      <c r="B247" t="s">
        <v>509</v>
      </c>
      <c r="C247" s="24" t="s">
        <v>443</v>
      </c>
      <c r="D247">
        <v>1</v>
      </c>
      <c r="Q247" t="s">
        <v>1392</v>
      </c>
    </row>
    <row r="248" spans="1:17" x14ac:dyDescent="0.25">
      <c r="A248" t="s">
        <v>1474</v>
      </c>
      <c r="B248" t="s">
        <v>511</v>
      </c>
      <c r="C248" s="24" t="s">
        <v>443</v>
      </c>
      <c r="D248">
        <v>1</v>
      </c>
      <c r="Q248" t="s">
        <v>1392</v>
      </c>
    </row>
    <row r="249" spans="1:17" x14ac:dyDescent="0.25">
      <c r="A249" t="s">
        <v>512</v>
      </c>
      <c r="B249" t="s">
        <v>513</v>
      </c>
      <c r="C249" s="24" t="s">
        <v>443</v>
      </c>
      <c r="D249">
        <v>1</v>
      </c>
      <c r="Q249" t="s">
        <v>1392</v>
      </c>
    </row>
    <row r="250" spans="1:17" x14ac:dyDescent="0.25">
      <c r="A250" t="s">
        <v>1475</v>
      </c>
      <c r="B250" t="s">
        <v>515</v>
      </c>
      <c r="C250" s="24" t="s">
        <v>443</v>
      </c>
      <c r="D250">
        <v>1</v>
      </c>
      <c r="Q250" t="s">
        <v>1392</v>
      </c>
    </row>
    <row r="251" spans="1:17" x14ac:dyDescent="0.25">
      <c r="A251" t="s">
        <v>1476</v>
      </c>
      <c r="B251" t="s">
        <v>517</v>
      </c>
      <c r="C251" s="24" t="s">
        <v>443</v>
      </c>
      <c r="D251">
        <v>1</v>
      </c>
      <c r="Q251" t="s">
        <v>1392</v>
      </c>
    </row>
    <row r="252" spans="1:17" x14ac:dyDescent="0.25">
      <c r="A252" t="s">
        <v>518</v>
      </c>
      <c r="B252" t="s">
        <v>519</v>
      </c>
      <c r="C252" s="24" t="s">
        <v>443</v>
      </c>
      <c r="D252">
        <v>1</v>
      </c>
      <c r="Q252" t="s">
        <v>1392</v>
      </c>
    </row>
    <row r="253" spans="1:17" x14ac:dyDescent="0.25">
      <c r="A253" t="s">
        <v>520</v>
      </c>
      <c r="B253" t="s">
        <v>521</v>
      </c>
      <c r="C253" s="24" t="s">
        <v>443</v>
      </c>
      <c r="D253">
        <v>1</v>
      </c>
      <c r="Q253" t="s">
        <v>1392</v>
      </c>
    </row>
    <row r="254" spans="1:17" x14ac:dyDescent="0.25">
      <c r="A254" t="s">
        <v>522</v>
      </c>
      <c r="B254" t="s">
        <v>523</v>
      </c>
      <c r="C254" s="24" t="s">
        <v>443</v>
      </c>
      <c r="D254">
        <v>1</v>
      </c>
      <c r="Q254" t="s">
        <v>1392</v>
      </c>
    </row>
    <row r="255" spans="1:17" x14ac:dyDescent="0.25">
      <c r="A255" t="s">
        <v>1477</v>
      </c>
      <c r="B255" t="s">
        <v>525</v>
      </c>
      <c r="C255" s="24" t="s">
        <v>443</v>
      </c>
      <c r="D255">
        <v>1</v>
      </c>
      <c r="Q255" t="s">
        <v>1392</v>
      </c>
    </row>
    <row r="256" spans="1:17" x14ac:dyDescent="0.25">
      <c r="A256" t="s">
        <v>1478</v>
      </c>
      <c r="B256" t="s">
        <v>527</v>
      </c>
      <c r="C256" s="24" t="s">
        <v>443</v>
      </c>
      <c r="D256">
        <v>1</v>
      </c>
      <c r="Q256" t="s">
        <v>1392</v>
      </c>
    </row>
    <row r="257" spans="1:21" x14ac:dyDescent="0.25">
      <c r="A257" t="s">
        <v>528</v>
      </c>
      <c r="B257" t="s">
        <v>529</v>
      </c>
      <c r="C257" s="24" t="s">
        <v>443</v>
      </c>
      <c r="D257">
        <v>1</v>
      </c>
      <c r="Q257" t="s">
        <v>1392</v>
      </c>
    </row>
    <row r="258" spans="1:21" x14ac:dyDescent="0.25">
      <c r="A258" t="s">
        <v>530</v>
      </c>
      <c r="B258" t="s">
        <v>531</v>
      </c>
      <c r="C258" s="24" t="s">
        <v>533</v>
      </c>
      <c r="D258">
        <v>1</v>
      </c>
      <c r="L258" t="s">
        <v>1392</v>
      </c>
    </row>
    <row r="259" spans="1:21" x14ac:dyDescent="0.25">
      <c r="A259" t="s">
        <v>534</v>
      </c>
      <c r="B259" t="s">
        <v>535</v>
      </c>
      <c r="C259" s="24" t="s">
        <v>533</v>
      </c>
      <c r="D259">
        <v>1</v>
      </c>
      <c r="L259" t="s">
        <v>1392</v>
      </c>
    </row>
    <row r="260" spans="1:21" x14ac:dyDescent="0.25">
      <c r="A260" t="s">
        <v>1479</v>
      </c>
      <c r="B260" t="s">
        <v>537</v>
      </c>
      <c r="C260" s="24" t="s">
        <v>533</v>
      </c>
      <c r="D260">
        <v>1</v>
      </c>
      <c r="L260" t="s">
        <v>1392</v>
      </c>
    </row>
    <row r="261" spans="1:21" x14ac:dyDescent="0.25">
      <c r="A261" t="s">
        <v>538</v>
      </c>
      <c r="B261" t="s">
        <v>539</v>
      </c>
      <c r="C261" s="24" t="s">
        <v>533</v>
      </c>
      <c r="D261">
        <v>1</v>
      </c>
      <c r="L261" t="s">
        <v>1392</v>
      </c>
    </row>
    <row r="262" spans="1:21" x14ac:dyDescent="0.25">
      <c r="A262" t="s">
        <v>1480</v>
      </c>
      <c r="B262" t="s">
        <v>541</v>
      </c>
      <c r="C262" s="24" t="s">
        <v>533</v>
      </c>
      <c r="D262">
        <v>1</v>
      </c>
      <c r="L262" t="s">
        <v>1392</v>
      </c>
    </row>
    <row r="263" spans="1:21" ht="30" x14ac:dyDescent="0.25">
      <c r="A263" t="s">
        <v>542</v>
      </c>
      <c r="B263" t="s">
        <v>543</v>
      </c>
      <c r="C263" s="24" t="s">
        <v>1817</v>
      </c>
      <c r="D263">
        <v>2</v>
      </c>
      <c r="L263" t="s">
        <v>1392</v>
      </c>
      <c r="U263" t="s">
        <v>1392</v>
      </c>
    </row>
    <row r="264" spans="1:21" x14ac:dyDescent="0.25">
      <c r="A264" t="s">
        <v>544</v>
      </c>
      <c r="B264" t="s">
        <v>545</v>
      </c>
      <c r="C264" s="24" t="s">
        <v>533</v>
      </c>
      <c r="D264">
        <v>1</v>
      </c>
      <c r="L264" t="s">
        <v>1392</v>
      </c>
    </row>
    <row r="265" spans="1:21" x14ac:dyDescent="0.25">
      <c r="A265" t="s">
        <v>546</v>
      </c>
      <c r="B265" t="s">
        <v>547</v>
      </c>
      <c r="C265" s="24" t="s">
        <v>533</v>
      </c>
      <c r="D265">
        <v>1</v>
      </c>
      <c r="L265" t="s">
        <v>1392</v>
      </c>
    </row>
    <row r="266" spans="1:21" x14ac:dyDescent="0.25">
      <c r="A266" t="s">
        <v>548</v>
      </c>
      <c r="B266" t="s">
        <v>549</v>
      </c>
      <c r="C266" s="24" t="s">
        <v>533</v>
      </c>
      <c r="D266">
        <v>1</v>
      </c>
      <c r="L266" t="s">
        <v>1392</v>
      </c>
    </row>
    <row r="267" spans="1:21" x14ac:dyDescent="0.25">
      <c r="A267" t="s">
        <v>550</v>
      </c>
      <c r="B267" t="s">
        <v>551</v>
      </c>
      <c r="C267" s="24" t="s">
        <v>533</v>
      </c>
      <c r="D267">
        <v>1</v>
      </c>
      <c r="L267" t="s">
        <v>1392</v>
      </c>
    </row>
    <row r="268" spans="1:21" x14ac:dyDescent="0.25">
      <c r="A268" t="s">
        <v>552</v>
      </c>
      <c r="B268" t="s">
        <v>553</v>
      </c>
      <c r="C268" s="24" t="s">
        <v>533</v>
      </c>
      <c r="D268">
        <v>1</v>
      </c>
      <c r="L268" t="s">
        <v>1392</v>
      </c>
    </row>
    <row r="269" spans="1:21" ht="30" x14ac:dyDescent="0.25">
      <c r="A269" t="s">
        <v>554</v>
      </c>
      <c r="B269" t="s">
        <v>555</v>
      </c>
      <c r="C269" s="24" t="s">
        <v>1817</v>
      </c>
      <c r="D269">
        <v>2</v>
      </c>
      <c r="L269" t="s">
        <v>1392</v>
      </c>
      <c r="U269" t="s">
        <v>1392</v>
      </c>
    </row>
    <row r="270" spans="1:21" x14ac:dyDescent="0.25">
      <c r="A270" t="s">
        <v>556</v>
      </c>
      <c r="B270" t="s">
        <v>557</v>
      </c>
      <c r="C270" s="24" t="s">
        <v>533</v>
      </c>
      <c r="D270">
        <v>1</v>
      </c>
      <c r="L270" t="s">
        <v>1392</v>
      </c>
    </row>
    <row r="271" spans="1:21" x14ac:dyDescent="0.25">
      <c r="A271" t="s">
        <v>558</v>
      </c>
      <c r="B271" t="s">
        <v>559</v>
      </c>
      <c r="C271" s="24" t="s">
        <v>533</v>
      </c>
      <c r="D271">
        <v>1</v>
      </c>
      <c r="L271" t="s">
        <v>1392</v>
      </c>
    </row>
    <row r="272" spans="1:21" x14ac:dyDescent="0.25">
      <c r="A272" t="s">
        <v>560</v>
      </c>
      <c r="B272" t="s">
        <v>561</v>
      </c>
      <c r="C272" s="24" t="s">
        <v>533</v>
      </c>
      <c r="D272">
        <v>1</v>
      </c>
      <c r="L272" t="s">
        <v>1392</v>
      </c>
    </row>
    <row r="273" spans="1:12" x14ac:dyDescent="0.25">
      <c r="A273" t="s">
        <v>562</v>
      </c>
      <c r="B273" t="s">
        <v>563</v>
      </c>
      <c r="C273" s="24" t="s">
        <v>533</v>
      </c>
      <c r="D273">
        <v>1</v>
      </c>
      <c r="L273" t="s">
        <v>1392</v>
      </c>
    </row>
    <row r="274" spans="1:12" x14ac:dyDescent="0.25">
      <c r="A274" t="s">
        <v>1481</v>
      </c>
      <c r="B274" t="s">
        <v>565</v>
      </c>
      <c r="C274" s="24" t="s">
        <v>533</v>
      </c>
      <c r="D274">
        <v>1</v>
      </c>
      <c r="L274" t="s">
        <v>1392</v>
      </c>
    </row>
    <row r="275" spans="1:12" x14ac:dyDescent="0.25">
      <c r="A275" t="s">
        <v>1482</v>
      </c>
      <c r="B275" t="s">
        <v>567</v>
      </c>
      <c r="C275" s="24" t="s">
        <v>533</v>
      </c>
      <c r="D275">
        <v>1</v>
      </c>
      <c r="L275" t="s">
        <v>1392</v>
      </c>
    </row>
    <row r="276" spans="1:12" x14ac:dyDescent="0.25">
      <c r="A276" t="s">
        <v>568</v>
      </c>
      <c r="B276" t="s">
        <v>569</v>
      </c>
      <c r="C276" s="24" t="s">
        <v>533</v>
      </c>
      <c r="D276">
        <v>1</v>
      </c>
      <c r="L276" t="s">
        <v>1392</v>
      </c>
    </row>
    <row r="277" spans="1:12" x14ac:dyDescent="0.25">
      <c r="A277" t="s">
        <v>570</v>
      </c>
      <c r="B277" t="s">
        <v>571</v>
      </c>
      <c r="C277" s="24" t="s">
        <v>533</v>
      </c>
      <c r="D277">
        <v>1</v>
      </c>
      <c r="L277" t="s">
        <v>1392</v>
      </c>
    </row>
    <row r="278" spans="1:12" x14ac:dyDescent="0.25">
      <c r="A278" t="s">
        <v>572</v>
      </c>
      <c r="B278" t="s">
        <v>573</v>
      </c>
      <c r="C278" s="24" t="s">
        <v>533</v>
      </c>
      <c r="D278">
        <v>1</v>
      </c>
      <c r="L278" t="s">
        <v>1392</v>
      </c>
    </row>
    <row r="279" spans="1:12" x14ac:dyDescent="0.25">
      <c r="A279" t="s">
        <v>574</v>
      </c>
      <c r="B279" t="s">
        <v>575</v>
      </c>
      <c r="C279" s="24" t="s">
        <v>533</v>
      </c>
      <c r="D279">
        <v>1</v>
      </c>
      <c r="L279" t="s">
        <v>1392</v>
      </c>
    </row>
    <row r="280" spans="1:12" x14ac:dyDescent="0.25">
      <c r="A280" t="s">
        <v>576</v>
      </c>
      <c r="B280" t="s">
        <v>577</v>
      </c>
      <c r="C280" s="24" t="s">
        <v>533</v>
      </c>
      <c r="D280">
        <v>1</v>
      </c>
      <c r="L280" t="s">
        <v>1392</v>
      </c>
    </row>
    <row r="281" spans="1:12" x14ac:dyDescent="0.25">
      <c r="A281" t="s">
        <v>578</v>
      </c>
      <c r="B281" t="s">
        <v>579</v>
      </c>
      <c r="C281" s="24" t="s">
        <v>533</v>
      </c>
      <c r="D281">
        <v>1</v>
      </c>
      <c r="L281" t="s">
        <v>1392</v>
      </c>
    </row>
    <row r="282" spans="1:12" x14ac:dyDescent="0.25">
      <c r="A282" t="s">
        <v>1483</v>
      </c>
      <c r="B282" t="s">
        <v>581</v>
      </c>
      <c r="C282" s="24" t="s">
        <v>533</v>
      </c>
      <c r="D282">
        <v>1</v>
      </c>
      <c r="L282" t="s">
        <v>1392</v>
      </c>
    </row>
    <row r="283" spans="1:12" x14ac:dyDescent="0.25">
      <c r="A283" t="s">
        <v>1484</v>
      </c>
      <c r="B283" t="s">
        <v>583</v>
      </c>
      <c r="C283" s="24" t="s">
        <v>533</v>
      </c>
      <c r="D283">
        <v>1</v>
      </c>
      <c r="L283" t="s">
        <v>1392</v>
      </c>
    </row>
    <row r="284" spans="1:12" x14ac:dyDescent="0.25">
      <c r="A284" t="s">
        <v>584</v>
      </c>
      <c r="B284" t="s">
        <v>585</v>
      </c>
      <c r="C284" s="24" t="s">
        <v>533</v>
      </c>
      <c r="D284">
        <v>1</v>
      </c>
      <c r="L284" t="s">
        <v>1392</v>
      </c>
    </row>
    <row r="285" spans="1:12" x14ac:dyDescent="0.25">
      <c r="A285" t="s">
        <v>586</v>
      </c>
      <c r="B285" t="s">
        <v>587</v>
      </c>
      <c r="C285" s="24" t="s">
        <v>533</v>
      </c>
      <c r="D285">
        <v>1</v>
      </c>
      <c r="L285" t="s">
        <v>1392</v>
      </c>
    </row>
    <row r="286" spans="1:12" x14ac:dyDescent="0.25">
      <c r="A286" t="s">
        <v>588</v>
      </c>
      <c r="B286" t="s">
        <v>589</v>
      </c>
      <c r="C286" s="24" t="s">
        <v>533</v>
      </c>
      <c r="D286">
        <v>1</v>
      </c>
      <c r="L286" t="s">
        <v>1392</v>
      </c>
    </row>
    <row r="287" spans="1:12" x14ac:dyDescent="0.25">
      <c r="A287" t="s">
        <v>590</v>
      </c>
      <c r="B287" t="s">
        <v>591</v>
      </c>
      <c r="C287" s="24" t="s">
        <v>533</v>
      </c>
      <c r="D287">
        <v>1</v>
      </c>
      <c r="L287" t="s">
        <v>1392</v>
      </c>
    </row>
    <row r="288" spans="1:12" x14ac:dyDescent="0.25">
      <c r="A288" t="s">
        <v>592</v>
      </c>
      <c r="B288" t="s">
        <v>593</v>
      </c>
      <c r="C288" s="24" t="s">
        <v>533</v>
      </c>
      <c r="D288">
        <v>1</v>
      </c>
      <c r="L288" t="s">
        <v>1392</v>
      </c>
    </row>
    <row r="289" spans="1:15" x14ac:dyDescent="0.25">
      <c r="A289" t="s">
        <v>594</v>
      </c>
      <c r="B289" t="s">
        <v>595</v>
      </c>
      <c r="C289" s="24" t="s">
        <v>533</v>
      </c>
      <c r="D289">
        <v>1</v>
      </c>
      <c r="L289" t="s">
        <v>1392</v>
      </c>
    </row>
    <row r="290" spans="1:15" x14ac:dyDescent="0.25">
      <c r="A290" t="s">
        <v>1485</v>
      </c>
      <c r="B290" t="s">
        <v>597</v>
      </c>
      <c r="C290" s="24" t="s">
        <v>533</v>
      </c>
      <c r="D290">
        <v>1</v>
      </c>
      <c r="L290" t="s">
        <v>1392</v>
      </c>
    </row>
    <row r="291" spans="1:15" ht="30" x14ac:dyDescent="0.25">
      <c r="A291" t="s">
        <v>1486</v>
      </c>
      <c r="B291" t="s">
        <v>599</v>
      </c>
      <c r="C291" s="24" t="s">
        <v>1819</v>
      </c>
      <c r="D291">
        <v>2</v>
      </c>
      <c r="L291" t="s">
        <v>1392</v>
      </c>
      <c r="O291" t="s">
        <v>1392</v>
      </c>
    </row>
    <row r="292" spans="1:15" x14ac:dyDescent="0.25">
      <c r="A292" t="s">
        <v>1487</v>
      </c>
      <c r="B292" t="s">
        <v>601</v>
      </c>
      <c r="C292" s="24" t="s">
        <v>533</v>
      </c>
      <c r="D292">
        <v>1</v>
      </c>
      <c r="L292" t="s">
        <v>1392</v>
      </c>
    </row>
    <row r="293" spans="1:15" x14ac:dyDescent="0.25">
      <c r="A293" t="s">
        <v>1488</v>
      </c>
      <c r="B293" t="s">
        <v>603</v>
      </c>
      <c r="C293" s="24" t="s">
        <v>533</v>
      </c>
      <c r="D293">
        <v>1</v>
      </c>
      <c r="L293" t="s">
        <v>1392</v>
      </c>
    </row>
    <row r="294" spans="1:15" x14ac:dyDescent="0.25">
      <c r="A294" t="s">
        <v>604</v>
      </c>
      <c r="B294" t="s">
        <v>605</v>
      </c>
      <c r="C294" s="24" t="s">
        <v>533</v>
      </c>
      <c r="D294">
        <v>1</v>
      </c>
      <c r="L294" t="s">
        <v>1392</v>
      </c>
    </row>
    <row r="295" spans="1:15" x14ac:dyDescent="0.25">
      <c r="A295" t="s">
        <v>606</v>
      </c>
      <c r="B295" t="s">
        <v>607</v>
      </c>
      <c r="C295" s="24" t="s">
        <v>533</v>
      </c>
      <c r="D295">
        <v>1</v>
      </c>
      <c r="L295" t="s">
        <v>1392</v>
      </c>
    </row>
    <row r="296" spans="1:15" x14ac:dyDescent="0.25">
      <c r="A296" t="s">
        <v>608</v>
      </c>
      <c r="B296" t="s">
        <v>609</v>
      </c>
      <c r="C296" s="24" t="s">
        <v>533</v>
      </c>
      <c r="D296">
        <v>1</v>
      </c>
      <c r="L296" t="s">
        <v>1392</v>
      </c>
    </row>
    <row r="297" spans="1:15" x14ac:dyDescent="0.25">
      <c r="A297" t="s">
        <v>610</v>
      </c>
      <c r="B297" t="s">
        <v>611</v>
      </c>
      <c r="C297" s="24" t="s">
        <v>533</v>
      </c>
      <c r="D297">
        <v>1</v>
      </c>
      <c r="L297" t="s">
        <v>1392</v>
      </c>
    </row>
    <row r="298" spans="1:15" x14ac:dyDescent="0.25">
      <c r="A298" t="s">
        <v>612</v>
      </c>
      <c r="B298" t="s">
        <v>613</v>
      </c>
      <c r="C298" s="24" t="s">
        <v>533</v>
      </c>
      <c r="D298">
        <v>1</v>
      </c>
      <c r="L298" t="s">
        <v>1392</v>
      </c>
    </row>
    <row r="299" spans="1:15" x14ac:dyDescent="0.25">
      <c r="A299" t="s">
        <v>1489</v>
      </c>
      <c r="B299" t="s">
        <v>615</v>
      </c>
      <c r="C299" s="24" t="s">
        <v>533</v>
      </c>
      <c r="D299">
        <v>1</v>
      </c>
      <c r="L299" t="s">
        <v>1392</v>
      </c>
    </row>
    <row r="300" spans="1:15" x14ac:dyDescent="0.25">
      <c r="A300" t="s">
        <v>1490</v>
      </c>
      <c r="B300" t="s">
        <v>617</v>
      </c>
      <c r="C300" s="24" t="s">
        <v>533</v>
      </c>
      <c r="D300">
        <v>1</v>
      </c>
      <c r="L300" t="s">
        <v>1392</v>
      </c>
    </row>
    <row r="301" spans="1:15" x14ac:dyDescent="0.25">
      <c r="A301" t="s">
        <v>618</v>
      </c>
      <c r="B301" t="s">
        <v>619</v>
      </c>
      <c r="C301" s="24" t="s">
        <v>533</v>
      </c>
      <c r="D301">
        <v>1</v>
      </c>
      <c r="L301" t="s">
        <v>1392</v>
      </c>
    </row>
    <row r="302" spans="1:15" x14ac:dyDescent="0.25">
      <c r="A302" t="s">
        <v>533</v>
      </c>
      <c r="B302" t="s">
        <v>620</v>
      </c>
      <c r="C302" s="24" t="s">
        <v>533</v>
      </c>
      <c r="D302">
        <v>1</v>
      </c>
      <c r="L302" t="s">
        <v>1392</v>
      </c>
    </row>
    <row r="303" spans="1:15" x14ac:dyDescent="0.25">
      <c r="A303" t="s">
        <v>621</v>
      </c>
      <c r="B303" t="s">
        <v>622</v>
      </c>
      <c r="C303" s="24" t="s">
        <v>533</v>
      </c>
      <c r="D303">
        <v>1</v>
      </c>
      <c r="L303" t="s">
        <v>1392</v>
      </c>
    </row>
    <row r="304" spans="1:15" x14ac:dyDescent="0.25">
      <c r="A304" t="s">
        <v>623</v>
      </c>
      <c r="B304" t="s">
        <v>624</v>
      </c>
      <c r="C304" s="24" t="s">
        <v>533</v>
      </c>
      <c r="D304">
        <v>1</v>
      </c>
      <c r="L304" t="s">
        <v>1392</v>
      </c>
    </row>
    <row r="305" spans="1:16" x14ac:dyDescent="0.25">
      <c r="A305" t="s">
        <v>625</v>
      </c>
      <c r="B305" t="s">
        <v>626</v>
      </c>
      <c r="C305" s="24" t="s">
        <v>533</v>
      </c>
      <c r="D305">
        <v>1</v>
      </c>
      <c r="L305" t="s">
        <v>1392</v>
      </c>
    </row>
    <row r="306" spans="1:16" x14ac:dyDescent="0.25">
      <c r="A306" t="s">
        <v>627</v>
      </c>
      <c r="B306" t="s">
        <v>628</v>
      </c>
      <c r="C306" s="24" t="s">
        <v>533</v>
      </c>
      <c r="D306">
        <v>1</v>
      </c>
      <c r="L306" t="s">
        <v>1392</v>
      </c>
    </row>
    <row r="307" spans="1:16" x14ac:dyDescent="0.25">
      <c r="A307" t="s">
        <v>1491</v>
      </c>
      <c r="B307" t="s">
        <v>630</v>
      </c>
      <c r="C307" s="24" t="s">
        <v>533</v>
      </c>
      <c r="D307">
        <v>1</v>
      </c>
      <c r="L307" t="s">
        <v>1392</v>
      </c>
    </row>
    <row r="308" spans="1:16" x14ac:dyDescent="0.25">
      <c r="A308" t="s">
        <v>1492</v>
      </c>
      <c r="B308" t="s">
        <v>632</v>
      </c>
      <c r="C308" s="24" t="s">
        <v>533</v>
      </c>
      <c r="D308">
        <v>1</v>
      </c>
      <c r="L308" t="s">
        <v>1392</v>
      </c>
    </row>
    <row r="309" spans="1:16" x14ac:dyDescent="0.25">
      <c r="A309" t="s">
        <v>633</v>
      </c>
      <c r="B309" t="s">
        <v>634</v>
      </c>
      <c r="C309" s="24" t="s">
        <v>533</v>
      </c>
      <c r="D309">
        <v>1</v>
      </c>
      <c r="L309" t="s">
        <v>1392</v>
      </c>
    </row>
    <row r="310" spans="1:16" x14ac:dyDescent="0.25">
      <c r="A310" t="s">
        <v>635</v>
      </c>
      <c r="B310" t="s">
        <v>636</v>
      </c>
      <c r="C310" s="24" t="s">
        <v>533</v>
      </c>
      <c r="D310">
        <v>1</v>
      </c>
      <c r="L310" t="s">
        <v>1392</v>
      </c>
    </row>
    <row r="311" spans="1:16" x14ac:dyDescent="0.25">
      <c r="A311" t="s">
        <v>637</v>
      </c>
      <c r="B311" t="s">
        <v>638</v>
      </c>
      <c r="C311" s="24" t="s">
        <v>533</v>
      </c>
      <c r="D311">
        <v>1</v>
      </c>
      <c r="L311" t="s">
        <v>1392</v>
      </c>
    </row>
    <row r="312" spans="1:16" x14ac:dyDescent="0.25">
      <c r="A312" t="s">
        <v>1493</v>
      </c>
      <c r="B312" t="s">
        <v>640</v>
      </c>
      <c r="C312" s="24" t="s">
        <v>533</v>
      </c>
      <c r="D312">
        <v>1</v>
      </c>
      <c r="L312" t="s">
        <v>1392</v>
      </c>
    </row>
    <row r="313" spans="1:16" x14ac:dyDescent="0.25">
      <c r="A313" t="s">
        <v>1494</v>
      </c>
      <c r="B313" t="s">
        <v>642</v>
      </c>
      <c r="C313" s="24" t="s">
        <v>533</v>
      </c>
      <c r="D313">
        <v>1</v>
      </c>
      <c r="L313" t="s">
        <v>1392</v>
      </c>
    </row>
    <row r="314" spans="1:16" x14ac:dyDescent="0.25">
      <c r="A314" t="s">
        <v>643</v>
      </c>
      <c r="B314" t="s">
        <v>644</v>
      </c>
      <c r="C314" s="24" t="s">
        <v>533</v>
      </c>
      <c r="D314">
        <v>1</v>
      </c>
      <c r="L314" t="s">
        <v>1392</v>
      </c>
    </row>
    <row r="315" spans="1:16" x14ac:dyDescent="0.25">
      <c r="A315" t="s">
        <v>645</v>
      </c>
      <c r="B315" t="s">
        <v>646</v>
      </c>
      <c r="C315" s="24" t="s">
        <v>648</v>
      </c>
      <c r="D315">
        <v>1</v>
      </c>
      <c r="P315" t="s">
        <v>1392</v>
      </c>
    </row>
    <row r="316" spans="1:16" x14ac:dyDescent="0.25">
      <c r="A316" t="s">
        <v>649</v>
      </c>
      <c r="B316" t="s">
        <v>650</v>
      </c>
      <c r="C316" s="24" t="s">
        <v>648</v>
      </c>
      <c r="D316">
        <v>1</v>
      </c>
      <c r="P316" t="s">
        <v>1392</v>
      </c>
    </row>
    <row r="317" spans="1:16" x14ac:dyDescent="0.25">
      <c r="A317" t="s">
        <v>651</v>
      </c>
      <c r="B317" t="s">
        <v>652</v>
      </c>
      <c r="C317" s="24" t="s">
        <v>648</v>
      </c>
      <c r="D317">
        <v>1</v>
      </c>
      <c r="P317" t="s">
        <v>1392</v>
      </c>
    </row>
    <row r="318" spans="1:16" x14ac:dyDescent="0.25">
      <c r="A318" t="s">
        <v>653</v>
      </c>
      <c r="B318" t="s">
        <v>654</v>
      </c>
      <c r="C318" s="24" t="s">
        <v>648</v>
      </c>
      <c r="D318">
        <v>1</v>
      </c>
      <c r="P318" t="s">
        <v>1392</v>
      </c>
    </row>
    <row r="319" spans="1:16" x14ac:dyDescent="0.25">
      <c r="A319" t="s">
        <v>655</v>
      </c>
      <c r="B319" t="s">
        <v>656</v>
      </c>
      <c r="C319" s="24" t="s">
        <v>648</v>
      </c>
      <c r="D319">
        <v>1</v>
      </c>
      <c r="P319" t="s">
        <v>1392</v>
      </c>
    </row>
    <row r="320" spans="1:16" x14ac:dyDescent="0.25">
      <c r="A320" t="s">
        <v>657</v>
      </c>
      <c r="B320" t="s">
        <v>658</v>
      </c>
      <c r="C320" s="24" t="s">
        <v>648</v>
      </c>
      <c r="D320">
        <v>1</v>
      </c>
      <c r="P320" t="s">
        <v>1392</v>
      </c>
    </row>
    <row r="321" spans="1:16" x14ac:dyDescent="0.25">
      <c r="A321" t="s">
        <v>659</v>
      </c>
      <c r="B321" t="s">
        <v>660</v>
      </c>
      <c r="C321" s="24" t="s">
        <v>648</v>
      </c>
      <c r="D321">
        <v>1</v>
      </c>
      <c r="P321" t="s">
        <v>1392</v>
      </c>
    </row>
    <row r="322" spans="1:16" x14ac:dyDescent="0.25">
      <c r="A322" t="s">
        <v>1495</v>
      </c>
      <c r="B322" t="s">
        <v>662</v>
      </c>
      <c r="C322" s="24" t="s">
        <v>648</v>
      </c>
      <c r="D322">
        <v>1</v>
      </c>
      <c r="P322" t="s">
        <v>1392</v>
      </c>
    </row>
    <row r="323" spans="1:16" x14ac:dyDescent="0.25">
      <c r="A323" t="s">
        <v>663</v>
      </c>
      <c r="B323" t="s">
        <v>664</v>
      </c>
      <c r="C323" s="24" t="s">
        <v>648</v>
      </c>
      <c r="D323">
        <v>1</v>
      </c>
      <c r="P323" t="s">
        <v>1392</v>
      </c>
    </row>
    <row r="324" spans="1:16" x14ac:dyDescent="0.25">
      <c r="A324" t="s">
        <v>1496</v>
      </c>
      <c r="B324" t="s">
        <v>666</v>
      </c>
      <c r="C324" s="24" t="s">
        <v>648</v>
      </c>
      <c r="D324">
        <v>1</v>
      </c>
      <c r="P324" t="s">
        <v>1392</v>
      </c>
    </row>
    <row r="325" spans="1:16" x14ac:dyDescent="0.25">
      <c r="A325" t="s">
        <v>1497</v>
      </c>
      <c r="B325" t="s">
        <v>668</v>
      </c>
      <c r="C325" s="24" t="s">
        <v>648</v>
      </c>
      <c r="D325">
        <v>1</v>
      </c>
      <c r="P325" t="s">
        <v>1392</v>
      </c>
    </row>
    <row r="326" spans="1:16" x14ac:dyDescent="0.25">
      <c r="A326" t="s">
        <v>669</v>
      </c>
      <c r="B326" t="s">
        <v>670</v>
      </c>
      <c r="C326" s="24" t="s">
        <v>648</v>
      </c>
      <c r="D326">
        <v>1</v>
      </c>
      <c r="P326" t="s">
        <v>1392</v>
      </c>
    </row>
    <row r="327" spans="1:16" x14ac:dyDescent="0.25">
      <c r="A327" t="s">
        <v>671</v>
      </c>
      <c r="B327" t="s">
        <v>672</v>
      </c>
      <c r="C327" s="24" t="s">
        <v>648</v>
      </c>
      <c r="D327">
        <v>1</v>
      </c>
      <c r="P327" t="s">
        <v>1392</v>
      </c>
    </row>
    <row r="328" spans="1:16" x14ac:dyDescent="0.25">
      <c r="A328" t="s">
        <v>673</v>
      </c>
      <c r="B328" t="s">
        <v>674</v>
      </c>
      <c r="C328" s="24" t="s">
        <v>648</v>
      </c>
      <c r="D328">
        <v>1</v>
      </c>
      <c r="P328" t="s">
        <v>1392</v>
      </c>
    </row>
    <row r="329" spans="1:16" x14ac:dyDescent="0.25">
      <c r="A329" t="s">
        <v>675</v>
      </c>
      <c r="B329" t="s">
        <v>676</v>
      </c>
      <c r="C329" s="24" t="s">
        <v>648</v>
      </c>
      <c r="D329">
        <v>1</v>
      </c>
      <c r="P329" t="s">
        <v>1392</v>
      </c>
    </row>
    <row r="330" spans="1:16" x14ac:dyDescent="0.25">
      <c r="A330" t="s">
        <v>677</v>
      </c>
      <c r="B330" t="s">
        <v>678</v>
      </c>
      <c r="C330" s="24" t="s">
        <v>648</v>
      </c>
      <c r="D330">
        <v>1</v>
      </c>
      <c r="P330" t="s">
        <v>1392</v>
      </c>
    </row>
    <row r="331" spans="1:16" x14ac:dyDescent="0.25">
      <c r="A331" t="s">
        <v>1498</v>
      </c>
      <c r="B331" t="s">
        <v>680</v>
      </c>
      <c r="C331" s="24" t="s">
        <v>648</v>
      </c>
      <c r="D331">
        <v>1</v>
      </c>
      <c r="P331" t="s">
        <v>1392</v>
      </c>
    </row>
    <row r="332" spans="1:16" x14ac:dyDescent="0.25">
      <c r="A332" t="s">
        <v>1499</v>
      </c>
      <c r="B332" t="s">
        <v>682</v>
      </c>
      <c r="C332" s="24" t="s">
        <v>648</v>
      </c>
      <c r="D332">
        <v>1</v>
      </c>
      <c r="P332" t="s">
        <v>1392</v>
      </c>
    </row>
    <row r="333" spans="1:16" x14ac:dyDescent="0.25">
      <c r="A333" t="s">
        <v>1500</v>
      </c>
      <c r="B333" t="s">
        <v>684</v>
      </c>
      <c r="C333" s="24" t="s">
        <v>648</v>
      </c>
      <c r="D333">
        <v>1</v>
      </c>
      <c r="P333" t="s">
        <v>1392</v>
      </c>
    </row>
    <row r="334" spans="1:16" x14ac:dyDescent="0.25">
      <c r="A334" t="s">
        <v>685</v>
      </c>
      <c r="B334" t="s">
        <v>686</v>
      </c>
      <c r="C334" s="24" t="s">
        <v>648</v>
      </c>
      <c r="D334">
        <v>1</v>
      </c>
      <c r="P334" t="s">
        <v>1392</v>
      </c>
    </row>
    <row r="335" spans="1:16" x14ac:dyDescent="0.25">
      <c r="A335" t="s">
        <v>687</v>
      </c>
      <c r="B335" t="s">
        <v>688</v>
      </c>
      <c r="C335" s="24" t="s">
        <v>648</v>
      </c>
      <c r="D335">
        <v>1</v>
      </c>
      <c r="P335" t="s">
        <v>1392</v>
      </c>
    </row>
    <row r="336" spans="1:16" x14ac:dyDescent="0.25">
      <c r="A336" t="s">
        <v>689</v>
      </c>
      <c r="B336" t="s">
        <v>690</v>
      </c>
      <c r="C336" s="24" t="s">
        <v>648</v>
      </c>
      <c r="D336">
        <v>1</v>
      </c>
      <c r="P336" t="s">
        <v>1392</v>
      </c>
    </row>
    <row r="337" spans="1:21" x14ac:dyDescent="0.25">
      <c r="A337" t="s">
        <v>1501</v>
      </c>
      <c r="B337" t="s">
        <v>692</v>
      </c>
      <c r="C337" s="24" t="s">
        <v>648</v>
      </c>
      <c r="D337">
        <v>1</v>
      </c>
      <c r="P337" t="s">
        <v>1392</v>
      </c>
    </row>
    <row r="338" spans="1:21" x14ac:dyDescent="0.25">
      <c r="A338" t="s">
        <v>1502</v>
      </c>
      <c r="B338" t="s">
        <v>694</v>
      </c>
      <c r="C338" s="24" t="s">
        <v>648</v>
      </c>
      <c r="D338">
        <v>1</v>
      </c>
      <c r="P338" t="s">
        <v>1392</v>
      </c>
    </row>
    <row r="339" spans="1:21" x14ac:dyDescent="0.25">
      <c r="A339" t="s">
        <v>695</v>
      </c>
      <c r="B339" t="s">
        <v>696</v>
      </c>
      <c r="C339" s="24" t="s">
        <v>648</v>
      </c>
      <c r="D339">
        <v>1</v>
      </c>
      <c r="P339" t="s">
        <v>1392</v>
      </c>
    </row>
    <row r="340" spans="1:21" ht="30" x14ac:dyDescent="0.25">
      <c r="A340" t="s">
        <v>697</v>
      </c>
      <c r="B340" t="s">
        <v>698</v>
      </c>
      <c r="C340" s="24" t="s">
        <v>1821</v>
      </c>
      <c r="D340">
        <v>2</v>
      </c>
      <c r="K340" t="s">
        <v>1392</v>
      </c>
      <c r="P340" t="s">
        <v>1392</v>
      </c>
    </row>
    <row r="341" spans="1:21" ht="30" x14ac:dyDescent="0.25">
      <c r="A341" t="s">
        <v>699</v>
      </c>
      <c r="B341" t="s">
        <v>700</v>
      </c>
      <c r="C341" s="24" t="s">
        <v>1821</v>
      </c>
      <c r="D341">
        <v>2</v>
      </c>
      <c r="K341" t="s">
        <v>1392</v>
      </c>
      <c r="P341" t="s">
        <v>1392</v>
      </c>
    </row>
    <row r="342" spans="1:21" x14ac:dyDescent="0.25">
      <c r="A342" t="s">
        <v>701</v>
      </c>
      <c r="B342" t="s">
        <v>702</v>
      </c>
      <c r="C342" s="24" t="s">
        <v>703</v>
      </c>
      <c r="D342">
        <v>1</v>
      </c>
      <c r="K342" t="s">
        <v>1392</v>
      </c>
    </row>
    <row r="343" spans="1:21" x14ac:dyDescent="0.25">
      <c r="A343" t="s">
        <v>1503</v>
      </c>
      <c r="B343" t="s">
        <v>705</v>
      </c>
      <c r="C343" s="24" t="s">
        <v>703</v>
      </c>
      <c r="D343">
        <v>1</v>
      </c>
      <c r="K343" t="s">
        <v>1392</v>
      </c>
    </row>
    <row r="344" spans="1:21" x14ac:dyDescent="0.25">
      <c r="A344" t="s">
        <v>1504</v>
      </c>
      <c r="B344" t="s">
        <v>707</v>
      </c>
      <c r="C344" s="24" t="s">
        <v>703</v>
      </c>
      <c r="D344">
        <v>1</v>
      </c>
      <c r="K344" t="s">
        <v>1392</v>
      </c>
    </row>
    <row r="345" spans="1:21" x14ac:dyDescent="0.25">
      <c r="A345" t="s">
        <v>708</v>
      </c>
      <c r="B345" t="s">
        <v>709</v>
      </c>
      <c r="C345" s="24" t="s">
        <v>703</v>
      </c>
      <c r="D345">
        <v>1</v>
      </c>
      <c r="K345" t="s">
        <v>1392</v>
      </c>
    </row>
    <row r="346" spans="1:21" x14ac:dyDescent="0.25">
      <c r="A346" t="s">
        <v>1505</v>
      </c>
      <c r="B346" t="s">
        <v>711</v>
      </c>
      <c r="C346" s="24" t="s">
        <v>703</v>
      </c>
      <c r="D346">
        <v>1</v>
      </c>
      <c r="K346" t="s">
        <v>1392</v>
      </c>
    </row>
    <row r="347" spans="1:21" x14ac:dyDescent="0.25">
      <c r="A347" t="s">
        <v>1506</v>
      </c>
      <c r="B347" t="s">
        <v>713</v>
      </c>
      <c r="C347" s="24" t="s">
        <v>703</v>
      </c>
      <c r="D347">
        <v>1</v>
      </c>
      <c r="K347" t="s">
        <v>1392</v>
      </c>
    </row>
    <row r="348" spans="1:21" ht="30" x14ac:dyDescent="0.25">
      <c r="A348" t="s">
        <v>1507</v>
      </c>
      <c r="B348" t="s">
        <v>715</v>
      </c>
      <c r="C348" s="24" t="s">
        <v>1821</v>
      </c>
      <c r="D348">
        <v>2</v>
      </c>
      <c r="K348" t="s">
        <v>1392</v>
      </c>
      <c r="P348" t="s">
        <v>1392</v>
      </c>
    </row>
    <row r="349" spans="1:21" ht="30" x14ac:dyDescent="0.25">
      <c r="A349" t="s">
        <v>1508</v>
      </c>
      <c r="B349" t="s">
        <v>717</v>
      </c>
      <c r="C349" s="24" t="s">
        <v>1821</v>
      </c>
      <c r="D349">
        <v>2</v>
      </c>
      <c r="K349" t="s">
        <v>1392</v>
      </c>
      <c r="P349" t="s">
        <v>1392</v>
      </c>
    </row>
    <row r="350" spans="1:21" ht="30" x14ac:dyDescent="0.25">
      <c r="A350" t="s">
        <v>1509</v>
      </c>
      <c r="B350" t="s">
        <v>719</v>
      </c>
      <c r="C350" s="24" t="s">
        <v>1821</v>
      </c>
      <c r="D350">
        <v>2</v>
      </c>
      <c r="K350" t="s">
        <v>1392</v>
      </c>
      <c r="P350" t="s">
        <v>1392</v>
      </c>
    </row>
    <row r="351" spans="1:21" ht="30" x14ac:dyDescent="0.25">
      <c r="A351" t="s">
        <v>720</v>
      </c>
      <c r="B351" t="s">
        <v>721</v>
      </c>
      <c r="C351" s="24" t="s">
        <v>1822</v>
      </c>
      <c r="D351">
        <v>2</v>
      </c>
      <c r="M351" t="s">
        <v>1392</v>
      </c>
      <c r="U351" t="s">
        <v>1392</v>
      </c>
    </row>
    <row r="352" spans="1:21" x14ac:dyDescent="0.25">
      <c r="A352" s="11" t="s">
        <v>723</v>
      </c>
      <c r="B352" s="12">
        <v>16002</v>
      </c>
      <c r="C352" s="24" t="s">
        <v>725</v>
      </c>
      <c r="D352">
        <v>1</v>
      </c>
      <c r="M352" t="s">
        <v>1392</v>
      </c>
    </row>
    <row r="353" spans="1:21" ht="30" x14ac:dyDescent="0.25">
      <c r="A353" t="s">
        <v>1510</v>
      </c>
      <c r="B353" t="s">
        <v>727</v>
      </c>
      <c r="C353" s="24" t="s">
        <v>1822</v>
      </c>
      <c r="D353">
        <v>2</v>
      </c>
      <c r="M353" t="s">
        <v>1392</v>
      </c>
      <c r="U353" t="s">
        <v>1392</v>
      </c>
    </row>
    <row r="354" spans="1:21" ht="30" x14ac:dyDescent="0.25">
      <c r="A354" t="s">
        <v>1511</v>
      </c>
      <c r="B354" t="s">
        <v>729</v>
      </c>
      <c r="C354" s="24" t="s">
        <v>1822</v>
      </c>
      <c r="D354">
        <v>2</v>
      </c>
      <c r="M354" t="s">
        <v>1392</v>
      </c>
      <c r="U354" t="s">
        <v>1392</v>
      </c>
    </row>
    <row r="355" spans="1:21" ht="30" x14ac:dyDescent="0.25">
      <c r="A355" t="s">
        <v>730</v>
      </c>
      <c r="B355" t="s">
        <v>731</v>
      </c>
      <c r="C355" s="24" t="s">
        <v>1822</v>
      </c>
      <c r="D355">
        <v>2</v>
      </c>
      <c r="M355" t="s">
        <v>1392</v>
      </c>
      <c r="U355" t="s">
        <v>1392</v>
      </c>
    </row>
    <row r="356" spans="1:21" ht="30" x14ac:dyDescent="0.25">
      <c r="A356" t="s">
        <v>1512</v>
      </c>
      <c r="B356" t="s">
        <v>733</v>
      </c>
      <c r="C356" s="24" t="s">
        <v>1822</v>
      </c>
      <c r="D356">
        <v>2</v>
      </c>
      <c r="M356" t="s">
        <v>1392</v>
      </c>
      <c r="U356" t="s">
        <v>1392</v>
      </c>
    </row>
    <row r="357" spans="1:21" ht="30" x14ac:dyDescent="0.25">
      <c r="A357" t="s">
        <v>1513</v>
      </c>
      <c r="B357" t="s">
        <v>735</v>
      </c>
      <c r="C357" s="24" t="s">
        <v>1822</v>
      </c>
      <c r="D357">
        <v>2</v>
      </c>
      <c r="M357" t="s">
        <v>1392</v>
      </c>
      <c r="U357" t="s">
        <v>1392</v>
      </c>
    </row>
    <row r="358" spans="1:21" ht="30" x14ac:dyDescent="0.25">
      <c r="A358" t="s">
        <v>736</v>
      </c>
      <c r="B358" t="s">
        <v>737</v>
      </c>
      <c r="C358" s="24" t="s">
        <v>1822</v>
      </c>
      <c r="D358">
        <v>2</v>
      </c>
      <c r="M358" t="s">
        <v>1392</v>
      </c>
      <c r="U358" t="s">
        <v>1392</v>
      </c>
    </row>
    <row r="359" spans="1:21" ht="30" x14ac:dyDescent="0.25">
      <c r="A359" t="s">
        <v>1514</v>
      </c>
      <c r="B359" t="s">
        <v>739</v>
      </c>
      <c r="C359" s="24" t="s">
        <v>1822</v>
      </c>
      <c r="D359">
        <v>2</v>
      </c>
      <c r="M359" t="s">
        <v>1392</v>
      </c>
      <c r="U359" t="s">
        <v>1392</v>
      </c>
    </row>
    <row r="360" spans="1:21" ht="30" x14ac:dyDescent="0.25">
      <c r="A360" t="s">
        <v>1515</v>
      </c>
      <c r="B360" t="s">
        <v>741</v>
      </c>
      <c r="C360" s="24" t="s">
        <v>1822</v>
      </c>
      <c r="D360">
        <v>2</v>
      </c>
      <c r="M360" t="s">
        <v>1392</v>
      </c>
      <c r="U360" t="s">
        <v>1392</v>
      </c>
    </row>
    <row r="361" spans="1:21" ht="30" x14ac:dyDescent="0.25">
      <c r="A361" t="s">
        <v>1516</v>
      </c>
      <c r="B361" t="s">
        <v>743</v>
      </c>
      <c r="C361" s="24" t="s">
        <v>1822</v>
      </c>
      <c r="D361">
        <v>2</v>
      </c>
      <c r="M361" t="s">
        <v>1392</v>
      </c>
      <c r="U361" t="s">
        <v>1392</v>
      </c>
    </row>
    <row r="362" spans="1:21" ht="30" x14ac:dyDescent="0.25">
      <c r="A362" t="s">
        <v>1517</v>
      </c>
      <c r="B362" t="s">
        <v>745</v>
      </c>
      <c r="C362" s="24" t="s">
        <v>1822</v>
      </c>
      <c r="D362">
        <v>2</v>
      </c>
      <c r="M362" t="s">
        <v>1392</v>
      </c>
      <c r="U362" t="s">
        <v>1392</v>
      </c>
    </row>
    <row r="363" spans="1:21" ht="30" x14ac:dyDescent="0.25">
      <c r="A363" t="s">
        <v>746</v>
      </c>
      <c r="B363" t="s">
        <v>747</v>
      </c>
      <c r="C363" s="24" t="s">
        <v>1822</v>
      </c>
      <c r="D363">
        <v>2</v>
      </c>
      <c r="M363" t="s">
        <v>1392</v>
      </c>
      <c r="U363" t="s">
        <v>1392</v>
      </c>
    </row>
    <row r="364" spans="1:21" ht="30" x14ac:dyDescent="0.25">
      <c r="A364" t="s">
        <v>748</v>
      </c>
      <c r="B364" t="s">
        <v>749</v>
      </c>
      <c r="C364" s="24" t="s">
        <v>1822</v>
      </c>
      <c r="D364">
        <v>2</v>
      </c>
      <c r="M364" t="s">
        <v>1392</v>
      </c>
      <c r="U364" t="s">
        <v>1392</v>
      </c>
    </row>
    <row r="365" spans="1:21" ht="30" x14ac:dyDescent="0.25">
      <c r="A365" t="s">
        <v>750</v>
      </c>
      <c r="B365" t="s">
        <v>751</v>
      </c>
      <c r="C365" s="24" t="s">
        <v>1822</v>
      </c>
      <c r="D365">
        <v>2</v>
      </c>
      <c r="M365" t="s">
        <v>1392</v>
      </c>
      <c r="U365" t="s">
        <v>1392</v>
      </c>
    </row>
    <row r="366" spans="1:21" ht="30" x14ac:dyDescent="0.25">
      <c r="A366" t="s">
        <v>1518</v>
      </c>
      <c r="B366" t="s">
        <v>753</v>
      </c>
      <c r="C366" s="24" t="s">
        <v>1822</v>
      </c>
      <c r="D366">
        <v>2</v>
      </c>
      <c r="M366" t="s">
        <v>1392</v>
      </c>
      <c r="U366" t="s">
        <v>1392</v>
      </c>
    </row>
    <row r="367" spans="1:21" ht="30" x14ac:dyDescent="0.25">
      <c r="A367" t="s">
        <v>1519</v>
      </c>
      <c r="B367" t="s">
        <v>755</v>
      </c>
      <c r="C367" s="24" t="s">
        <v>1822</v>
      </c>
      <c r="D367">
        <v>2</v>
      </c>
      <c r="M367" t="s">
        <v>1392</v>
      </c>
      <c r="U367" t="s">
        <v>1392</v>
      </c>
    </row>
    <row r="368" spans="1:21" ht="30" x14ac:dyDescent="0.25">
      <c r="A368" t="s">
        <v>756</v>
      </c>
      <c r="B368" t="s">
        <v>757</v>
      </c>
      <c r="C368" s="24" t="s">
        <v>1822</v>
      </c>
      <c r="D368">
        <v>2</v>
      </c>
      <c r="M368" t="s">
        <v>1392</v>
      </c>
      <c r="U368" t="s">
        <v>1392</v>
      </c>
    </row>
    <row r="369" spans="1:21" ht="30" x14ac:dyDescent="0.25">
      <c r="A369" t="s">
        <v>1520</v>
      </c>
      <c r="B369" t="s">
        <v>759</v>
      </c>
      <c r="C369" s="24" t="s">
        <v>1822</v>
      </c>
      <c r="D369">
        <v>2</v>
      </c>
      <c r="M369" t="s">
        <v>1392</v>
      </c>
      <c r="U369" t="s">
        <v>1392</v>
      </c>
    </row>
    <row r="370" spans="1:21" ht="30" x14ac:dyDescent="0.25">
      <c r="A370" t="s">
        <v>1521</v>
      </c>
      <c r="B370" t="s">
        <v>761</v>
      </c>
      <c r="C370" s="24" t="s">
        <v>1822</v>
      </c>
      <c r="D370">
        <v>2</v>
      </c>
      <c r="M370" t="s">
        <v>1392</v>
      </c>
      <c r="U370" t="s">
        <v>1392</v>
      </c>
    </row>
    <row r="371" spans="1:21" ht="30" x14ac:dyDescent="0.25">
      <c r="A371" t="s">
        <v>1522</v>
      </c>
      <c r="B371" t="s">
        <v>763</v>
      </c>
      <c r="C371" s="24" t="s">
        <v>1822</v>
      </c>
      <c r="D371">
        <v>2</v>
      </c>
      <c r="M371" t="s">
        <v>1392</v>
      </c>
      <c r="U371" t="s">
        <v>1392</v>
      </c>
    </row>
    <row r="372" spans="1:21" ht="30" x14ac:dyDescent="0.25">
      <c r="A372" t="s">
        <v>764</v>
      </c>
      <c r="B372" t="s">
        <v>765</v>
      </c>
      <c r="C372" s="24" t="s">
        <v>1822</v>
      </c>
      <c r="D372">
        <v>2</v>
      </c>
      <c r="M372" t="s">
        <v>1392</v>
      </c>
      <c r="U372" t="s">
        <v>1392</v>
      </c>
    </row>
    <row r="373" spans="1:21" ht="30" x14ac:dyDescent="0.25">
      <c r="A373" t="s">
        <v>1523</v>
      </c>
      <c r="B373" t="s">
        <v>767</v>
      </c>
      <c r="C373" s="24" t="s">
        <v>1822</v>
      </c>
      <c r="D373">
        <v>2</v>
      </c>
      <c r="M373" t="s">
        <v>1392</v>
      </c>
      <c r="U373" t="s">
        <v>1392</v>
      </c>
    </row>
    <row r="374" spans="1:21" ht="30" x14ac:dyDescent="0.25">
      <c r="A374" t="s">
        <v>1524</v>
      </c>
      <c r="B374" t="s">
        <v>769</v>
      </c>
      <c r="C374" s="24" t="s">
        <v>1822</v>
      </c>
      <c r="D374">
        <v>2</v>
      </c>
      <c r="M374" t="s">
        <v>1392</v>
      </c>
      <c r="U374" t="s">
        <v>1392</v>
      </c>
    </row>
    <row r="375" spans="1:21" ht="30" x14ac:dyDescent="0.25">
      <c r="A375" t="s">
        <v>1525</v>
      </c>
      <c r="B375" t="s">
        <v>771</v>
      </c>
      <c r="C375" s="24" t="s">
        <v>1822</v>
      </c>
      <c r="D375">
        <v>2</v>
      </c>
      <c r="M375" t="s">
        <v>1392</v>
      </c>
      <c r="U375" t="s">
        <v>1392</v>
      </c>
    </row>
    <row r="376" spans="1:21" ht="30" x14ac:dyDescent="0.25">
      <c r="A376" t="s">
        <v>1526</v>
      </c>
      <c r="B376" t="s">
        <v>773</v>
      </c>
      <c r="C376" s="24" t="s">
        <v>1822</v>
      </c>
      <c r="D376">
        <v>2</v>
      </c>
      <c r="M376" t="s">
        <v>1392</v>
      </c>
      <c r="U376" t="s">
        <v>1392</v>
      </c>
    </row>
    <row r="377" spans="1:21" x14ac:dyDescent="0.25">
      <c r="A377" t="s">
        <v>1527</v>
      </c>
      <c r="B377" t="s">
        <v>775</v>
      </c>
      <c r="C377" s="24" t="s">
        <v>725</v>
      </c>
      <c r="D377">
        <v>1</v>
      </c>
      <c r="M377" t="s">
        <v>1392</v>
      </c>
    </row>
    <row r="378" spans="1:21" x14ac:dyDescent="0.25">
      <c r="A378" t="s">
        <v>1528</v>
      </c>
      <c r="B378" t="s">
        <v>777</v>
      </c>
      <c r="C378" s="24" t="s">
        <v>725</v>
      </c>
      <c r="D378">
        <v>1</v>
      </c>
      <c r="M378" t="s">
        <v>1392</v>
      </c>
    </row>
    <row r="379" spans="1:21" x14ac:dyDescent="0.25">
      <c r="A379" t="s">
        <v>1529</v>
      </c>
      <c r="B379" t="s">
        <v>779</v>
      </c>
      <c r="C379" s="24" t="s">
        <v>725</v>
      </c>
      <c r="D379">
        <v>1</v>
      </c>
      <c r="M379" t="s">
        <v>1392</v>
      </c>
    </row>
    <row r="380" spans="1:21" x14ac:dyDescent="0.25">
      <c r="A380" t="s">
        <v>1530</v>
      </c>
      <c r="B380" t="s">
        <v>781</v>
      </c>
      <c r="C380" s="24" t="s">
        <v>725</v>
      </c>
      <c r="D380">
        <v>1</v>
      </c>
      <c r="M380" t="s">
        <v>1392</v>
      </c>
    </row>
    <row r="381" spans="1:21" x14ac:dyDescent="0.25">
      <c r="A381" t="s">
        <v>1531</v>
      </c>
      <c r="B381" t="s">
        <v>783</v>
      </c>
      <c r="C381" s="24" t="s">
        <v>725</v>
      </c>
      <c r="D381">
        <v>1</v>
      </c>
      <c r="M381" t="s">
        <v>1392</v>
      </c>
    </row>
    <row r="382" spans="1:21" x14ac:dyDescent="0.25">
      <c r="A382" t="s">
        <v>1532</v>
      </c>
      <c r="B382" t="s">
        <v>785</v>
      </c>
      <c r="C382" s="24" t="s">
        <v>725</v>
      </c>
      <c r="D382">
        <v>1</v>
      </c>
      <c r="M382" t="s">
        <v>1392</v>
      </c>
    </row>
    <row r="383" spans="1:21" x14ac:dyDescent="0.25">
      <c r="A383" t="s">
        <v>1533</v>
      </c>
      <c r="B383" t="s">
        <v>787</v>
      </c>
      <c r="C383" s="24" t="s">
        <v>725</v>
      </c>
      <c r="D383">
        <v>1</v>
      </c>
      <c r="M383" t="s">
        <v>1392</v>
      </c>
    </row>
    <row r="384" spans="1:21" x14ac:dyDescent="0.25">
      <c r="A384" t="s">
        <v>788</v>
      </c>
      <c r="B384" t="s">
        <v>789</v>
      </c>
      <c r="C384" s="24" t="s">
        <v>725</v>
      </c>
      <c r="D384">
        <v>1</v>
      </c>
      <c r="M384" t="s">
        <v>1392</v>
      </c>
    </row>
    <row r="385" spans="1:21" x14ac:dyDescent="0.25">
      <c r="A385" t="s">
        <v>790</v>
      </c>
      <c r="B385" t="s">
        <v>791</v>
      </c>
      <c r="C385" s="24" t="s">
        <v>725</v>
      </c>
      <c r="D385">
        <v>1</v>
      </c>
      <c r="M385" t="s">
        <v>1392</v>
      </c>
    </row>
    <row r="386" spans="1:21" ht="30" x14ac:dyDescent="0.25">
      <c r="A386" t="s">
        <v>1534</v>
      </c>
      <c r="B386" t="s">
        <v>793</v>
      </c>
      <c r="C386" s="24" t="s">
        <v>1822</v>
      </c>
      <c r="D386">
        <v>2</v>
      </c>
      <c r="M386" t="s">
        <v>1392</v>
      </c>
      <c r="U386" t="s">
        <v>1392</v>
      </c>
    </row>
    <row r="387" spans="1:21" ht="30" x14ac:dyDescent="0.25">
      <c r="A387" t="s">
        <v>1535</v>
      </c>
      <c r="B387" t="s">
        <v>795</v>
      </c>
      <c r="C387" s="24" t="s">
        <v>1822</v>
      </c>
      <c r="D387">
        <v>2</v>
      </c>
      <c r="M387" t="s">
        <v>1392</v>
      </c>
      <c r="U387" t="s">
        <v>1392</v>
      </c>
    </row>
    <row r="388" spans="1:21" ht="30" x14ac:dyDescent="0.25">
      <c r="A388" t="s">
        <v>1536</v>
      </c>
      <c r="B388" t="s">
        <v>797</v>
      </c>
      <c r="C388" s="24" t="s">
        <v>1822</v>
      </c>
      <c r="D388">
        <v>2</v>
      </c>
      <c r="M388" t="s">
        <v>1392</v>
      </c>
      <c r="U388" t="s">
        <v>1392</v>
      </c>
    </row>
    <row r="389" spans="1:21" ht="30" x14ac:dyDescent="0.25">
      <c r="A389" t="s">
        <v>1537</v>
      </c>
      <c r="B389" t="s">
        <v>799</v>
      </c>
      <c r="C389" s="24" t="s">
        <v>1822</v>
      </c>
      <c r="D389">
        <v>2</v>
      </c>
      <c r="M389" t="s">
        <v>1392</v>
      </c>
      <c r="U389" t="s">
        <v>1392</v>
      </c>
    </row>
    <row r="390" spans="1:21" x14ac:dyDescent="0.25">
      <c r="A390" t="s">
        <v>800</v>
      </c>
      <c r="B390" t="s">
        <v>801</v>
      </c>
      <c r="C390" s="24" t="s">
        <v>803</v>
      </c>
      <c r="D390">
        <v>1</v>
      </c>
      <c r="F390" t="s">
        <v>1392</v>
      </c>
    </row>
    <row r="391" spans="1:21" x14ac:dyDescent="0.25">
      <c r="A391" t="s">
        <v>804</v>
      </c>
      <c r="B391" t="s">
        <v>805</v>
      </c>
      <c r="C391" s="24" t="s">
        <v>803</v>
      </c>
      <c r="D391">
        <v>1</v>
      </c>
      <c r="F391" t="s">
        <v>1392</v>
      </c>
    </row>
    <row r="392" spans="1:21" x14ac:dyDescent="0.25">
      <c r="A392" t="s">
        <v>806</v>
      </c>
      <c r="B392" t="s">
        <v>807</v>
      </c>
      <c r="C392" s="24" t="s">
        <v>803</v>
      </c>
      <c r="D392">
        <v>1</v>
      </c>
      <c r="F392" t="s">
        <v>1392</v>
      </c>
    </row>
    <row r="393" spans="1:21" x14ac:dyDescent="0.25">
      <c r="A393" t="s">
        <v>808</v>
      </c>
      <c r="B393" t="s">
        <v>809</v>
      </c>
      <c r="C393" s="24" t="s">
        <v>803</v>
      </c>
      <c r="D393">
        <v>1</v>
      </c>
      <c r="F393" t="s">
        <v>1392</v>
      </c>
    </row>
    <row r="394" spans="1:21" x14ac:dyDescent="0.25">
      <c r="A394" t="s">
        <v>810</v>
      </c>
      <c r="B394" t="s">
        <v>811</v>
      </c>
      <c r="C394" s="24" t="s">
        <v>803</v>
      </c>
      <c r="D394">
        <v>1</v>
      </c>
      <c r="F394" t="s">
        <v>1392</v>
      </c>
    </row>
    <row r="395" spans="1:21" x14ac:dyDescent="0.25">
      <c r="A395" t="s">
        <v>812</v>
      </c>
      <c r="B395" t="s">
        <v>813</v>
      </c>
      <c r="C395" s="24" t="s">
        <v>803</v>
      </c>
      <c r="D395">
        <v>1</v>
      </c>
      <c r="F395" t="s">
        <v>1392</v>
      </c>
    </row>
    <row r="396" spans="1:21" x14ac:dyDescent="0.25">
      <c r="A396" t="s">
        <v>814</v>
      </c>
      <c r="B396" t="s">
        <v>815</v>
      </c>
      <c r="C396" s="24" t="s">
        <v>803</v>
      </c>
      <c r="D396">
        <v>1</v>
      </c>
      <c r="F396" t="s">
        <v>1392</v>
      </c>
    </row>
    <row r="397" spans="1:21" x14ac:dyDescent="0.25">
      <c r="A397" t="s">
        <v>816</v>
      </c>
      <c r="B397" t="s">
        <v>817</v>
      </c>
      <c r="C397" s="24" t="s">
        <v>803</v>
      </c>
      <c r="D397">
        <v>1</v>
      </c>
      <c r="F397" t="s">
        <v>1392</v>
      </c>
    </row>
    <row r="398" spans="1:21" x14ac:dyDescent="0.25">
      <c r="A398" t="s">
        <v>1538</v>
      </c>
      <c r="B398" t="s">
        <v>819</v>
      </c>
      <c r="C398" s="24" t="s">
        <v>803</v>
      </c>
      <c r="D398">
        <v>1</v>
      </c>
      <c r="F398" t="s">
        <v>1392</v>
      </c>
    </row>
    <row r="399" spans="1:21" x14ac:dyDescent="0.25">
      <c r="A399" t="s">
        <v>820</v>
      </c>
      <c r="B399" t="s">
        <v>821</v>
      </c>
      <c r="C399" s="24" t="s">
        <v>803</v>
      </c>
      <c r="D399">
        <v>1</v>
      </c>
      <c r="F399" t="s">
        <v>1392</v>
      </c>
    </row>
    <row r="400" spans="1:21" x14ac:dyDescent="0.25">
      <c r="A400" t="s">
        <v>822</v>
      </c>
      <c r="B400" t="s">
        <v>823</v>
      </c>
      <c r="C400" s="24" t="s">
        <v>803</v>
      </c>
      <c r="D400">
        <v>1</v>
      </c>
      <c r="F400" t="s">
        <v>1392</v>
      </c>
    </row>
    <row r="401" spans="1:6" x14ac:dyDescent="0.25">
      <c r="A401" t="s">
        <v>824</v>
      </c>
      <c r="B401" t="s">
        <v>825</v>
      </c>
      <c r="C401" s="24" t="s">
        <v>803</v>
      </c>
      <c r="D401">
        <v>1</v>
      </c>
      <c r="F401" t="s">
        <v>1392</v>
      </c>
    </row>
    <row r="402" spans="1:6" x14ac:dyDescent="0.25">
      <c r="A402" t="s">
        <v>826</v>
      </c>
      <c r="B402" t="s">
        <v>827</v>
      </c>
      <c r="C402" s="24" t="s">
        <v>803</v>
      </c>
      <c r="D402">
        <v>1</v>
      </c>
      <c r="F402" t="s">
        <v>1392</v>
      </c>
    </row>
    <row r="403" spans="1:6" x14ac:dyDescent="0.25">
      <c r="A403" t="s">
        <v>828</v>
      </c>
      <c r="B403" t="s">
        <v>829</v>
      </c>
      <c r="C403" s="24" t="s">
        <v>803</v>
      </c>
      <c r="D403">
        <v>1</v>
      </c>
      <c r="F403" t="s">
        <v>1392</v>
      </c>
    </row>
    <row r="404" spans="1:6" x14ac:dyDescent="0.25">
      <c r="A404" t="s">
        <v>830</v>
      </c>
      <c r="B404" t="s">
        <v>831</v>
      </c>
      <c r="C404" s="24" t="s">
        <v>803</v>
      </c>
      <c r="D404">
        <v>1</v>
      </c>
      <c r="F404" t="s">
        <v>1392</v>
      </c>
    </row>
    <row r="405" spans="1:6" x14ac:dyDescent="0.25">
      <c r="A405" t="s">
        <v>832</v>
      </c>
      <c r="B405" t="s">
        <v>833</v>
      </c>
      <c r="C405" s="24" t="s">
        <v>803</v>
      </c>
      <c r="D405">
        <v>1</v>
      </c>
      <c r="F405" t="s">
        <v>1392</v>
      </c>
    </row>
    <row r="406" spans="1:6" x14ac:dyDescent="0.25">
      <c r="A406" t="s">
        <v>834</v>
      </c>
      <c r="B406" t="s">
        <v>835</v>
      </c>
      <c r="C406" s="24" t="s">
        <v>803</v>
      </c>
      <c r="D406">
        <v>1</v>
      </c>
      <c r="F406" t="s">
        <v>1392</v>
      </c>
    </row>
    <row r="407" spans="1:6" x14ac:dyDescent="0.25">
      <c r="A407" t="s">
        <v>1539</v>
      </c>
      <c r="B407" t="s">
        <v>837</v>
      </c>
      <c r="C407" s="24" t="s">
        <v>803</v>
      </c>
      <c r="D407">
        <v>1</v>
      </c>
      <c r="F407" t="s">
        <v>1392</v>
      </c>
    </row>
    <row r="408" spans="1:6" x14ac:dyDescent="0.25">
      <c r="A408" t="s">
        <v>1540</v>
      </c>
      <c r="B408" t="s">
        <v>839</v>
      </c>
      <c r="C408" s="24" t="s">
        <v>803</v>
      </c>
      <c r="D408">
        <v>1</v>
      </c>
      <c r="F408" t="s">
        <v>1392</v>
      </c>
    </row>
    <row r="409" spans="1:6" x14ac:dyDescent="0.25">
      <c r="A409" t="s">
        <v>840</v>
      </c>
      <c r="B409" t="s">
        <v>841</v>
      </c>
      <c r="C409" s="24" t="s">
        <v>803</v>
      </c>
      <c r="D409">
        <v>1</v>
      </c>
      <c r="F409" t="s">
        <v>1392</v>
      </c>
    </row>
    <row r="410" spans="1:6" x14ac:dyDescent="0.25">
      <c r="A410" t="s">
        <v>842</v>
      </c>
      <c r="B410" t="s">
        <v>843</v>
      </c>
      <c r="C410" s="24" t="s">
        <v>803</v>
      </c>
      <c r="D410">
        <v>1</v>
      </c>
      <c r="F410" t="s">
        <v>1392</v>
      </c>
    </row>
    <row r="411" spans="1:6" x14ac:dyDescent="0.25">
      <c r="A411" t="s">
        <v>844</v>
      </c>
      <c r="B411" t="s">
        <v>845</v>
      </c>
      <c r="C411" s="24" t="s">
        <v>803</v>
      </c>
      <c r="D411">
        <v>1</v>
      </c>
      <c r="F411" t="s">
        <v>1392</v>
      </c>
    </row>
    <row r="412" spans="1:6" x14ac:dyDescent="0.25">
      <c r="A412" t="s">
        <v>846</v>
      </c>
      <c r="B412" t="s">
        <v>847</v>
      </c>
      <c r="C412" s="24" t="s">
        <v>803</v>
      </c>
      <c r="D412">
        <v>1</v>
      </c>
      <c r="F412" t="s">
        <v>1392</v>
      </c>
    </row>
    <row r="413" spans="1:6" x14ac:dyDescent="0.25">
      <c r="A413" t="s">
        <v>848</v>
      </c>
      <c r="B413" t="s">
        <v>849</v>
      </c>
      <c r="C413" s="24" t="s">
        <v>803</v>
      </c>
      <c r="D413">
        <v>1</v>
      </c>
      <c r="F413" t="s">
        <v>1392</v>
      </c>
    </row>
    <row r="414" spans="1:6" x14ac:dyDescent="0.25">
      <c r="A414" t="s">
        <v>1541</v>
      </c>
      <c r="B414" t="s">
        <v>851</v>
      </c>
      <c r="C414" s="24" t="s">
        <v>803</v>
      </c>
      <c r="D414">
        <v>1</v>
      </c>
      <c r="F414" t="s">
        <v>1392</v>
      </c>
    </row>
    <row r="415" spans="1:6" x14ac:dyDescent="0.25">
      <c r="A415" t="s">
        <v>1542</v>
      </c>
      <c r="B415" t="s">
        <v>853</v>
      </c>
      <c r="C415" s="24" t="s">
        <v>803</v>
      </c>
      <c r="D415">
        <v>1</v>
      </c>
      <c r="F415" t="s">
        <v>1392</v>
      </c>
    </row>
    <row r="416" spans="1:6" x14ac:dyDescent="0.25">
      <c r="A416" t="s">
        <v>854</v>
      </c>
      <c r="B416" t="s">
        <v>855</v>
      </c>
      <c r="C416" s="24" t="s">
        <v>803</v>
      </c>
      <c r="D416">
        <v>1</v>
      </c>
      <c r="F416" t="s">
        <v>1392</v>
      </c>
    </row>
    <row r="417" spans="1:6" x14ac:dyDescent="0.25">
      <c r="A417" t="s">
        <v>856</v>
      </c>
      <c r="B417" t="s">
        <v>857</v>
      </c>
      <c r="C417" s="24" t="s">
        <v>803</v>
      </c>
      <c r="D417">
        <v>1</v>
      </c>
      <c r="F417" t="s">
        <v>1392</v>
      </c>
    </row>
    <row r="418" spans="1:6" x14ac:dyDescent="0.25">
      <c r="A418" t="s">
        <v>1543</v>
      </c>
      <c r="B418" t="s">
        <v>859</v>
      </c>
      <c r="C418" s="24" t="s">
        <v>803</v>
      </c>
      <c r="D418">
        <v>1</v>
      </c>
      <c r="F418" t="s">
        <v>1392</v>
      </c>
    </row>
    <row r="419" spans="1:6" x14ac:dyDescent="0.25">
      <c r="A419" t="s">
        <v>1544</v>
      </c>
      <c r="B419" t="s">
        <v>861</v>
      </c>
      <c r="C419" s="24" t="s">
        <v>803</v>
      </c>
      <c r="D419">
        <v>1</v>
      </c>
      <c r="F419" t="s">
        <v>1392</v>
      </c>
    </row>
    <row r="420" spans="1:6" x14ac:dyDescent="0.25">
      <c r="A420" t="s">
        <v>1545</v>
      </c>
      <c r="B420" t="s">
        <v>863</v>
      </c>
      <c r="C420" s="24" t="s">
        <v>803</v>
      </c>
      <c r="D420">
        <v>1</v>
      </c>
      <c r="F420" t="s">
        <v>1392</v>
      </c>
    </row>
    <row r="421" spans="1:6" x14ac:dyDescent="0.25">
      <c r="A421" t="s">
        <v>1546</v>
      </c>
      <c r="B421" t="s">
        <v>865</v>
      </c>
      <c r="C421" s="24" t="s">
        <v>803</v>
      </c>
      <c r="D421">
        <v>1</v>
      </c>
      <c r="F421" t="s">
        <v>1392</v>
      </c>
    </row>
    <row r="422" spans="1:6" x14ac:dyDescent="0.25">
      <c r="A422" t="s">
        <v>866</v>
      </c>
      <c r="B422" t="s">
        <v>867</v>
      </c>
      <c r="C422" s="24" t="s">
        <v>803</v>
      </c>
      <c r="D422">
        <v>1</v>
      </c>
      <c r="F422" t="s">
        <v>1392</v>
      </c>
    </row>
    <row r="423" spans="1:6" x14ac:dyDescent="0.25">
      <c r="A423" t="s">
        <v>868</v>
      </c>
      <c r="B423" t="s">
        <v>869</v>
      </c>
      <c r="C423" s="24" t="s">
        <v>803</v>
      </c>
      <c r="D423">
        <v>1</v>
      </c>
      <c r="F423" t="s">
        <v>1392</v>
      </c>
    </row>
    <row r="424" spans="1:6" x14ac:dyDescent="0.25">
      <c r="A424" t="s">
        <v>870</v>
      </c>
      <c r="B424" t="s">
        <v>871</v>
      </c>
      <c r="C424" s="24" t="s">
        <v>803</v>
      </c>
      <c r="D424">
        <v>1</v>
      </c>
      <c r="F424" t="s">
        <v>1392</v>
      </c>
    </row>
    <row r="425" spans="1:6" x14ac:dyDescent="0.25">
      <c r="A425" t="s">
        <v>872</v>
      </c>
      <c r="B425" t="s">
        <v>873</v>
      </c>
      <c r="C425" s="24" t="s">
        <v>803</v>
      </c>
      <c r="D425">
        <v>1</v>
      </c>
      <c r="F425" t="s">
        <v>1392</v>
      </c>
    </row>
    <row r="426" spans="1:6" x14ac:dyDescent="0.25">
      <c r="A426" t="s">
        <v>874</v>
      </c>
      <c r="B426" t="s">
        <v>875</v>
      </c>
      <c r="C426" s="24" t="s">
        <v>803</v>
      </c>
      <c r="D426">
        <v>1</v>
      </c>
      <c r="F426" t="s">
        <v>1392</v>
      </c>
    </row>
    <row r="427" spans="1:6" x14ac:dyDescent="0.25">
      <c r="A427" t="s">
        <v>876</v>
      </c>
      <c r="B427" t="s">
        <v>877</v>
      </c>
      <c r="C427" s="24" t="s">
        <v>803</v>
      </c>
      <c r="D427">
        <v>1</v>
      </c>
      <c r="F427" t="s">
        <v>1392</v>
      </c>
    </row>
    <row r="428" spans="1:6" x14ac:dyDescent="0.25">
      <c r="A428" t="s">
        <v>878</v>
      </c>
      <c r="B428" t="s">
        <v>879</v>
      </c>
      <c r="C428" s="24" t="s">
        <v>803</v>
      </c>
      <c r="D428">
        <v>1</v>
      </c>
      <c r="F428" t="s">
        <v>1392</v>
      </c>
    </row>
    <row r="429" spans="1:6" x14ac:dyDescent="0.25">
      <c r="A429" t="s">
        <v>880</v>
      </c>
      <c r="B429" t="s">
        <v>881</v>
      </c>
      <c r="C429" s="24" t="s">
        <v>803</v>
      </c>
      <c r="D429">
        <v>1</v>
      </c>
      <c r="F429" t="s">
        <v>1392</v>
      </c>
    </row>
    <row r="430" spans="1:6" x14ac:dyDescent="0.25">
      <c r="A430" t="s">
        <v>882</v>
      </c>
      <c r="B430" t="s">
        <v>883</v>
      </c>
      <c r="C430" s="24" t="s">
        <v>803</v>
      </c>
      <c r="D430">
        <v>1</v>
      </c>
      <c r="F430" t="s">
        <v>1392</v>
      </c>
    </row>
    <row r="431" spans="1:6" x14ac:dyDescent="0.25">
      <c r="A431" t="s">
        <v>1547</v>
      </c>
      <c r="B431" t="s">
        <v>885</v>
      </c>
      <c r="C431" s="24" t="s">
        <v>803</v>
      </c>
      <c r="D431">
        <v>1</v>
      </c>
      <c r="F431" t="s">
        <v>1392</v>
      </c>
    </row>
    <row r="432" spans="1:6" x14ac:dyDescent="0.25">
      <c r="A432" t="s">
        <v>886</v>
      </c>
      <c r="B432" t="s">
        <v>887</v>
      </c>
      <c r="C432" s="24" t="s">
        <v>803</v>
      </c>
      <c r="D432">
        <v>1</v>
      </c>
      <c r="F432" t="s">
        <v>1392</v>
      </c>
    </row>
    <row r="433" spans="1:6" x14ac:dyDescent="0.25">
      <c r="A433" t="s">
        <v>888</v>
      </c>
      <c r="B433" t="s">
        <v>889</v>
      </c>
      <c r="C433" s="24" t="s">
        <v>803</v>
      </c>
      <c r="D433">
        <v>1</v>
      </c>
      <c r="F433" t="s">
        <v>1392</v>
      </c>
    </row>
    <row r="434" spans="1:6" x14ac:dyDescent="0.25">
      <c r="A434" t="s">
        <v>1548</v>
      </c>
      <c r="B434" t="s">
        <v>891</v>
      </c>
      <c r="C434" s="24" t="s">
        <v>803</v>
      </c>
      <c r="D434">
        <v>1</v>
      </c>
      <c r="F434" t="s">
        <v>1392</v>
      </c>
    </row>
    <row r="435" spans="1:6" x14ac:dyDescent="0.25">
      <c r="A435" t="s">
        <v>1549</v>
      </c>
      <c r="B435" t="s">
        <v>893</v>
      </c>
      <c r="C435" s="24" t="s">
        <v>803</v>
      </c>
      <c r="D435">
        <v>1</v>
      </c>
      <c r="F435" t="s">
        <v>1392</v>
      </c>
    </row>
    <row r="436" spans="1:6" x14ac:dyDescent="0.25">
      <c r="A436" t="s">
        <v>894</v>
      </c>
      <c r="B436" t="s">
        <v>895</v>
      </c>
      <c r="C436" s="24" t="s">
        <v>803</v>
      </c>
      <c r="D436">
        <v>1</v>
      </c>
      <c r="F436" t="s">
        <v>1392</v>
      </c>
    </row>
    <row r="437" spans="1:6" x14ac:dyDescent="0.25">
      <c r="A437" t="s">
        <v>896</v>
      </c>
      <c r="B437" t="s">
        <v>897</v>
      </c>
      <c r="C437" s="24" t="s">
        <v>803</v>
      </c>
      <c r="D437">
        <v>1</v>
      </c>
      <c r="F437" t="s">
        <v>1392</v>
      </c>
    </row>
    <row r="438" spans="1:6" x14ac:dyDescent="0.25">
      <c r="A438" t="s">
        <v>898</v>
      </c>
      <c r="B438" t="s">
        <v>899</v>
      </c>
      <c r="C438" s="24" t="s">
        <v>803</v>
      </c>
      <c r="D438">
        <v>1</v>
      </c>
      <c r="F438" t="s">
        <v>1392</v>
      </c>
    </row>
    <row r="439" spans="1:6" x14ac:dyDescent="0.25">
      <c r="A439" t="s">
        <v>1550</v>
      </c>
      <c r="B439" t="s">
        <v>901</v>
      </c>
      <c r="C439" s="24" t="s">
        <v>803</v>
      </c>
      <c r="D439">
        <v>1</v>
      </c>
      <c r="F439" t="s">
        <v>1392</v>
      </c>
    </row>
    <row r="440" spans="1:6" x14ac:dyDescent="0.25">
      <c r="A440" t="s">
        <v>1551</v>
      </c>
      <c r="B440" t="s">
        <v>903</v>
      </c>
      <c r="C440" s="24" t="s">
        <v>803</v>
      </c>
      <c r="D440">
        <v>1</v>
      </c>
      <c r="F440" t="s">
        <v>1392</v>
      </c>
    </row>
    <row r="441" spans="1:6" x14ac:dyDescent="0.25">
      <c r="A441" t="s">
        <v>1552</v>
      </c>
      <c r="B441" t="s">
        <v>905</v>
      </c>
      <c r="C441" s="24" t="s">
        <v>803</v>
      </c>
      <c r="D441">
        <v>1</v>
      </c>
      <c r="F441" t="s">
        <v>1392</v>
      </c>
    </row>
    <row r="442" spans="1:6" x14ac:dyDescent="0.25">
      <c r="A442" t="s">
        <v>1553</v>
      </c>
      <c r="B442" t="s">
        <v>907</v>
      </c>
      <c r="C442" s="24" t="s">
        <v>411</v>
      </c>
      <c r="D442">
        <v>1</v>
      </c>
      <c r="E442" s="29" t="s">
        <v>1392</v>
      </c>
    </row>
    <row r="443" spans="1:6" x14ac:dyDescent="0.25">
      <c r="A443" t="s">
        <v>909</v>
      </c>
      <c r="B443" t="s">
        <v>910</v>
      </c>
      <c r="C443" s="24" t="s">
        <v>411</v>
      </c>
      <c r="D443">
        <v>1</v>
      </c>
      <c r="E443" s="29" t="s">
        <v>1392</v>
      </c>
    </row>
    <row r="444" spans="1:6" x14ac:dyDescent="0.25">
      <c r="A444" t="s">
        <v>1554</v>
      </c>
      <c r="B444" t="s">
        <v>912</v>
      </c>
      <c r="C444" s="24" t="s">
        <v>411</v>
      </c>
      <c r="D444">
        <v>1</v>
      </c>
      <c r="E444" s="29" t="s">
        <v>1392</v>
      </c>
    </row>
    <row r="445" spans="1:6" x14ac:dyDescent="0.25">
      <c r="A445" t="s">
        <v>913</v>
      </c>
      <c r="B445" t="s">
        <v>914</v>
      </c>
      <c r="C445" s="24" t="s">
        <v>411</v>
      </c>
      <c r="D445">
        <v>1</v>
      </c>
      <c r="E445" s="29" t="s">
        <v>1392</v>
      </c>
    </row>
    <row r="446" spans="1:6" x14ac:dyDescent="0.25">
      <c r="A446" t="s">
        <v>915</v>
      </c>
      <c r="B446" t="s">
        <v>916</v>
      </c>
      <c r="C446" s="24" t="s">
        <v>411</v>
      </c>
      <c r="D446">
        <v>1</v>
      </c>
      <c r="E446" s="29" t="s">
        <v>1392</v>
      </c>
    </row>
    <row r="447" spans="1:6" x14ac:dyDescent="0.25">
      <c r="A447" t="s">
        <v>917</v>
      </c>
      <c r="B447" t="s">
        <v>918</v>
      </c>
      <c r="C447" s="24" t="s">
        <v>411</v>
      </c>
      <c r="D447">
        <v>1</v>
      </c>
      <c r="E447" s="29" t="s">
        <v>1392</v>
      </c>
    </row>
    <row r="448" spans="1:6" x14ac:dyDescent="0.25">
      <c r="A448" t="s">
        <v>919</v>
      </c>
      <c r="B448" t="s">
        <v>920</v>
      </c>
      <c r="C448" s="24" t="s">
        <v>411</v>
      </c>
      <c r="D448">
        <v>1</v>
      </c>
      <c r="E448" s="29" t="s">
        <v>1392</v>
      </c>
    </row>
    <row r="449" spans="1:5" x14ac:dyDescent="0.25">
      <c r="A449" t="s">
        <v>921</v>
      </c>
      <c r="B449" t="s">
        <v>922</v>
      </c>
      <c r="C449" s="24" t="s">
        <v>411</v>
      </c>
      <c r="D449">
        <v>1</v>
      </c>
      <c r="E449" s="29" t="s">
        <v>1392</v>
      </c>
    </row>
    <row r="450" spans="1:5" x14ac:dyDescent="0.25">
      <c r="A450" t="s">
        <v>1555</v>
      </c>
      <c r="B450" t="s">
        <v>924</v>
      </c>
      <c r="C450" s="24" t="s">
        <v>411</v>
      </c>
      <c r="D450">
        <v>1</v>
      </c>
      <c r="E450" s="29" t="s">
        <v>1392</v>
      </c>
    </row>
    <row r="451" spans="1:5" x14ac:dyDescent="0.25">
      <c r="A451" t="s">
        <v>925</v>
      </c>
      <c r="B451" t="s">
        <v>926</v>
      </c>
      <c r="C451" s="24" t="s">
        <v>411</v>
      </c>
      <c r="D451">
        <v>1</v>
      </c>
      <c r="E451" s="29" t="s">
        <v>1392</v>
      </c>
    </row>
    <row r="452" spans="1:5" x14ac:dyDescent="0.25">
      <c r="A452" t="s">
        <v>927</v>
      </c>
      <c r="B452" t="s">
        <v>928</v>
      </c>
      <c r="C452" s="24" t="s">
        <v>411</v>
      </c>
      <c r="D452">
        <v>1</v>
      </c>
      <c r="E452" s="29" t="s">
        <v>1392</v>
      </c>
    </row>
    <row r="453" spans="1:5" x14ac:dyDescent="0.25">
      <c r="A453" t="s">
        <v>1556</v>
      </c>
      <c r="B453" t="s">
        <v>930</v>
      </c>
      <c r="C453" s="24" t="s">
        <v>411</v>
      </c>
      <c r="D453">
        <v>1</v>
      </c>
      <c r="E453" s="29" t="s">
        <v>1392</v>
      </c>
    </row>
    <row r="454" spans="1:5" x14ac:dyDescent="0.25">
      <c r="A454" t="s">
        <v>1557</v>
      </c>
      <c r="B454" t="s">
        <v>932</v>
      </c>
      <c r="C454" s="24" t="s">
        <v>411</v>
      </c>
      <c r="D454">
        <v>1</v>
      </c>
      <c r="E454" s="29" t="s">
        <v>1392</v>
      </c>
    </row>
    <row r="455" spans="1:5" x14ac:dyDescent="0.25">
      <c r="A455" t="s">
        <v>933</v>
      </c>
      <c r="B455" t="s">
        <v>934</v>
      </c>
      <c r="C455" s="24" t="s">
        <v>411</v>
      </c>
      <c r="D455">
        <v>1</v>
      </c>
      <c r="E455" s="29" t="s">
        <v>1392</v>
      </c>
    </row>
    <row r="456" spans="1:5" x14ac:dyDescent="0.25">
      <c r="A456" t="s">
        <v>935</v>
      </c>
      <c r="B456" t="s">
        <v>936</v>
      </c>
      <c r="C456" s="24" t="s">
        <v>411</v>
      </c>
      <c r="D456">
        <v>1</v>
      </c>
      <c r="E456" s="29" t="s">
        <v>1392</v>
      </c>
    </row>
    <row r="457" spans="1:5" x14ac:dyDescent="0.25">
      <c r="A457" t="s">
        <v>937</v>
      </c>
      <c r="B457" t="s">
        <v>938</v>
      </c>
      <c r="C457" s="24" t="s">
        <v>411</v>
      </c>
      <c r="D457">
        <v>1</v>
      </c>
      <c r="E457" s="29" t="s">
        <v>1392</v>
      </c>
    </row>
    <row r="458" spans="1:5" x14ac:dyDescent="0.25">
      <c r="A458" t="s">
        <v>939</v>
      </c>
      <c r="B458" t="s">
        <v>940</v>
      </c>
      <c r="C458" s="24" t="s">
        <v>411</v>
      </c>
      <c r="D458">
        <v>1</v>
      </c>
      <c r="E458" s="29" t="s">
        <v>1392</v>
      </c>
    </row>
    <row r="459" spans="1:5" x14ac:dyDescent="0.25">
      <c r="A459" t="s">
        <v>941</v>
      </c>
      <c r="B459" t="s">
        <v>942</v>
      </c>
      <c r="C459" s="24" t="s">
        <v>411</v>
      </c>
      <c r="D459">
        <v>1</v>
      </c>
      <c r="E459" s="29" t="s">
        <v>1392</v>
      </c>
    </row>
    <row r="460" spans="1:5" x14ac:dyDescent="0.25">
      <c r="A460" t="s">
        <v>943</v>
      </c>
      <c r="B460" t="s">
        <v>944</v>
      </c>
      <c r="C460" s="24" t="s">
        <v>411</v>
      </c>
      <c r="D460">
        <v>1</v>
      </c>
      <c r="E460" s="29" t="s">
        <v>1392</v>
      </c>
    </row>
    <row r="461" spans="1:5" x14ac:dyDescent="0.25">
      <c r="A461" t="s">
        <v>945</v>
      </c>
      <c r="B461" t="s">
        <v>946</v>
      </c>
      <c r="C461" s="24" t="s">
        <v>411</v>
      </c>
      <c r="D461">
        <v>1</v>
      </c>
      <c r="E461" s="29" t="s">
        <v>1392</v>
      </c>
    </row>
    <row r="462" spans="1:5" x14ac:dyDescent="0.25">
      <c r="A462" t="s">
        <v>947</v>
      </c>
      <c r="B462" t="s">
        <v>948</v>
      </c>
      <c r="C462" s="24" t="s">
        <v>411</v>
      </c>
      <c r="D462">
        <v>1</v>
      </c>
      <c r="E462" s="29" t="s">
        <v>1392</v>
      </c>
    </row>
    <row r="463" spans="1:5" x14ac:dyDescent="0.25">
      <c r="A463" t="s">
        <v>949</v>
      </c>
      <c r="B463" t="s">
        <v>950</v>
      </c>
      <c r="C463" s="24" t="s">
        <v>411</v>
      </c>
      <c r="D463">
        <v>1</v>
      </c>
      <c r="E463" s="29" t="s">
        <v>1392</v>
      </c>
    </row>
    <row r="464" spans="1:5" x14ac:dyDescent="0.25">
      <c r="A464" t="s">
        <v>951</v>
      </c>
      <c r="B464" t="s">
        <v>952</v>
      </c>
      <c r="C464" s="24" t="s">
        <v>411</v>
      </c>
      <c r="D464">
        <v>1</v>
      </c>
      <c r="E464" s="29" t="s">
        <v>1392</v>
      </c>
    </row>
    <row r="465" spans="1:5" x14ac:dyDescent="0.25">
      <c r="A465" t="s">
        <v>1558</v>
      </c>
      <c r="B465" t="s">
        <v>954</v>
      </c>
      <c r="C465" s="24" t="s">
        <v>411</v>
      </c>
      <c r="D465">
        <v>1</v>
      </c>
      <c r="E465" s="29" t="s">
        <v>1392</v>
      </c>
    </row>
    <row r="466" spans="1:5" x14ac:dyDescent="0.25">
      <c r="A466" t="s">
        <v>1559</v>
      </c>
      <c r="B466" t="s">
        <v>956</v>
      </c>
      <c r="C466" s="24" t="s">
        <v>411</v>
      </c>
      <c r="D466">
        <v>1</v>
      </c>
      <c r="E466" s="29" t="s">
        <v>1392</v>
      </c>
    </row>
    <row r="467" spans="1:5" x14ac:dyDescent="0.25">
      <c r="A467" t="s">
        <v>957</v>
      </c>
      <c r="B467" t="s">
        <v>958</v>
      </c>
      <c r="C467" s="24" t="s">
        <v>411</v>
      </c>
      <c r="D467">
        <v>1</v>
      </c>
      <c r="E467" s="29" t="s">
        <v>1392</v>
      </c>
    </row>
    <row r="468" spans="1:5" x14ac:dyDescent="0.25">
      <c r="A468" t="s">
        <v>959</v>
      </c>
      <c r="B468" t="s">
        <v>960</v>
      </c>
      <c r="C468" s="24" t="s">
        <v>411</v>
      </c>
      <c r="D468">
        <v>1</v>
      </c>
      <c r="E468" s="29" t="s">
        <v>1392</v>
      </c>
    </row>
    <row r="469" spans="1:5" x14ac:dyDescent="0.25">
      <c r="A469" t="s">
        <v>961</v>
      </c>
      <c r="B469" t="s">
        <v>962</v>
      </c>
      <c r="C469" s="24" t="s">
        <v>411</v>
      </c>
      <c r="D469">
        <v>1</v>
      </c>
      <c r="E469" s="29" t="s">
        <v>1392</v>
      </c>
    </row>
    <row r="470" spans="1:5" x14ac:dyDescent="0.25">
      <c r="A470" t="s">
        <v>963</v>
      </c>
      <c r="B470" t="s">
        <v>964</v>
      </c>
      <c r="C470" s="24" t="s">
        <v>411</v>
      </c>
      <c r="D470">
        <v>1</v>
      </c>
      <c r="E470" s="29" t="s">
        <v>1392</v>
      </c>
    </row>
    <row r="471" spans="1:5" x14ac:dyDescent="0.25">
      <c r="A471" t="s">
        <v>965</v>
      </c>
      <c r="B471" t="s">
        <v>966</v>
      </c>
      <c r="C471" s="24" t="s">
        <v>411</v>
      </c>
      <c r="D471">
        <v>1</v>
      </c>
      <c r="E471" s="29" t="s">
        <v>1392</v>
      </c>
    </row>
    <row r="472" spans="1:5" x14ac:dyDescent="0.25">
      <c r="A472" t="s">
        <v>1560</v>
      </c>
      <c r="B472" t="s">
        <v>968</v>
      </c>
      <c r="C472" s="24" t="s">
        <v>411</v>
      </c>
      <c r="D472">
        <v>1</v>
      </c>
      <c r="E472" s="29" t="s">
        <v>1392</v>
      </c>
    </row>
    <row r="473" spans="1:5" x14ac:dyDescent="0.25">
      <c r="A473" t="s">
        <v>1561</v>
      </c>
      <c r="B473" t="s">
        <v>970</v>
      </c>
      <c r="C473" s="24" t="s">
        <v>411</v>
      </c>
      <c r="D473">
        <v>1</v>
      </c>
      <c r="E473" s="29" t="s">
        <v>1392</v>
      </c>
    </row>
    <row r="474" spans="1:5" x14ac:dyDescent="0.25">
      <c r="A474" t="s">
        <v>1562</v>
      </c>
      <c r="B474" t="s">
        <v>972</v>
      </c>
      <c r="C474" s="24" t="s">
        <v>411</v>
      </c>
      <c r="D474">
        <v>1</v>
      </c>
      <c r="E474" s="29" t="s">
        <v>1392</v>
      </c>
    </row>
    <row r="475" spans="1:5" x14ac:dyDescent="0.25">
      <c r="A475" t="s">
        <v>973</v>
      </c>
      <c r="B475" t="s">
        <v>974</v>
      </c>
      <c r="C475" s="24" t="s">
        <v>411</v>
      </c>
      <c r="D475">
        <v>1</v>
      </c>
      <c r="E475" s="29" t="s">
        <v>1392</v>
      </c>
    </row>
    <row r="476" spans="1:5" x14ac:dyDescent="0.25">
      <c r="A476" t="s">
        <v>975</v>
      </c>
      <c r="B476" t="s">
        <v>976</v>
      </c>
      <c r="C476" s="24" t="s">
        <v>411</v>
      </c>
      <c r="D476">
        <v>1</v>
      </c>
      <c r="E476" s="29" t="s">
        <v>1392</v>
      </c>
    </row>
    <row r="477" spans="1:5" x14ac:dyDescent="0.25">
      <c r="A477" t="s">
        <v>977</v>
      </c>
      <c r="B477" t="s">
        <v>978</v>
      </c>
      <c r="C477" s="24" t="s">
        <v>411</v>
      </c>
      <c r="D477">
        <v>1</v>
      </c>
      <c r="E477" s="29" t="s">
        <v>1392</v>
      </c>
    </row>
    <row r="478" spans="1:5" x14ac:dyDescent="0.25">
      <c r="A478" t="s">
        <v>979</v>
      </c>
      <c r="B478" t="s">
        <v>980</v>
      </c>
      <c r="C478" s="24" t="s">
        <v>411</v>
      </c>
      <c r="D478">
        <v>1</v>
      </c>
      <c r="E478" s="29" t="s">
        <v>1392</v>
      </c>
    </row>
    <row r="479" spans="1:5" x14ac:dyDescent="0.25">
      <c r="A479" t="s">
        <v>981</v>
      </c>
      <c r="B479" t="s">
        <v>982</v>
      </c>
      <c r="C479" s="24" t="s">
        <v>411</v>
      </c>
      <c r="D479">
        <v>1</v>
      </c>
      <c r="E479" s="29" t="s">
        <v>1392</v>
      </c>
    </row>
    <row r="480" spans="1:5" x14ac:dyDescent="0.25">
      <c r="A480" t="s">
        <v>983</v>
      </c>
      <c r="B480" t="s">
        <v>984</v>
      </c>
      <c r="C480" s="24" t="s">
        <v>411</v>
      </c>
      <c r="D480">
        <v>1</v>
      </c>
      <c r="E480" s="29" t="s">
        <v>1392</v>
      </c>
    </row>
    <row r="481" spans="1:5" x14ac:dyDescent="0.25">
      <c r="A481" t="s">
        <v>985</v>
      </c>
      <c r="B481" t="s">
        <v>986</v>
      </c>
      <c r="C481" s="24" t="s">
        <v>411</v>
      </c>
      <c r="D481">
        <v>1</v>
      </c>
      <c r="E481" s="29" t="s">
        <v>1392</v>
      </c>
    </row>
    <row r="482" spans="1:5" x14ac:dyDescent="0.25">
      <c r="A482" t="s">
        <v>1563</v>
      </c>
      <c r="B482" t="s">
        <v>988</v>
      </c>
      <c r="C482" s="24" t="s">
        <v>411</v>
      </c>
      <c r="D482">
        <v>1</v>
      </c>
      <c r="E482" s="29" t="s">
        <v>1392</v>
      </c>
    </row>
    <row r="483" spans="1:5" x14ac:dyDescent="0.25">
      <c r="A483" t="s">
        <v>989</v>
      </c>
      <c r="B483" t="s">
        <v>990</v>
      </c>
      <c r="C483" s="24" t="s">
        <v>411</v>
      </c>
      <c r="D483">
        <v>1</v>
      </c>
      <c r="E483" s="29" t="s">
        <v>1392</v>
      </c>
    </row>
    <row r="484" spans="1:5" x14ac:dyDescent="0.25">
      <c r="A484" t="s">
        <v>1564</v>
      </c>
      <c r="B484" t="s">
        <v>992</v>
      </c>
      <c r="C484" s="24" t="s">
        <v>411</v>
      </c>
      <c r="D484">
        <v>1</v>
      </c>
      <c r="E484" s="29" t="s">
        <v>1392</v>
      </c>
    </row>
    <row r="485" spans="1:5" x14ac:dyDescent="0.25">
      <c r="A485" t="s">
        <v>993</v>
      </c>
      <c r="B485" t="s">
        <v>994</v>
      </c>
      <c r="C485" s="24" t="s">
        <v>411</v>
      </c>
      <c r="D485">
        <v>1</v>
      </c>
      <c r="E485" s="29" t="s">
        <v>1392</v>
      </c>
    </row>
    <row r="486" spans="1:5" x14ac:dyDescent="0.25">
      <c r="A486" t="s">
        <v>995</v>
      </c>
      <c r="B486" t="s">
        <v>996</v>
      </c>
      <c r="C486" s="24" t="s">
        <v>411</v>
      </c>
      <c r="D486">
        <v>1</v>
      </c>
      <c r="E486" s="29" t="s">
        <v>1392</v>
      </c>
    </row>
    <row r="487" spans="1:5" x14ac:dyDescent="0.25">
      <c r="A487" t="s">
        <v>1565</v>
      </c>
      <c r="B487" t="s">
        <v>998</v>
      </c>
      <c r="C487" s="24" t="s">
        <v>411</v>
      </c>
      <c r="D487">
        <v>1</v>
      </c>
      <c r="E487" s="29" t="s">
        <v>1392</v>
      </c>
    </row>
    <row r="488" spans="1:5" x14ac:dyDescent="0.25">
      <c r="A488" t="s">
        <v>1566</v>
      </c>
      <c r="B488" t="s">
        <v>1000</v>
      </c>
      <c r="C488" s="24" t="s">
        <v>411</v>
      </c>
      <c r="D488">
        <v>1</v>
      </c>
      <c r="E488" s="29" t="s">
        <v>1392</v>
      </c>
    </row>
    <row r="489" spans="1:5" x14ac:dyDescent="0.25">
      <c r="A489" t="s">
        <v>1567</v>
      </c>
      <c r="B489" t="s">
        <v>1002</v>
      </c>
      <c r="C489" s="24" t="s">
        <v>411</v>
      </c>
      <c r="D489">
        <v>1</v>
      </c>
      <c r="E489" s="29" t="s">
        <v>1392</v>
      </c>
    </row>
    <row r="490" spans="1:5" x14ac:dyDescent="0.25">
      <c r="A490" t="s">
        <v>1568</v>
      </c>
      <c r="B490" t="s">
        <v>1004</v>
      </c>
      <c r="C490" s="24" t="s">
        <v>411</v>
      </c>
      <c r="D490">
        <v>1</v>
      </c>
      <c r="E490" s="29" t="s">
        <v>1392</v>
      </c>
    </row>
    <row r="491" spans="1:5" x14ac:dyDescent="0.25">
      <c r="A491" t="s">
        <v>1569</v>
      </c>
      <c r="B491" t="s">
        <v>1006</v>
      </c>
      <c r="C491" s="24" t="s">
        <v>411</v>
      </c>
      <c r="D491">
        <v>1</v>
      </c>
      <c r="E491" s="29" t="s">
        <v>1392</v>
      </c>
    </row>
    <row r="492" spans="1:5" x14ac:dyDescent="0.25">
      <c r="A492" t="s">
        <v>1007</v>
      </c>
      <c r="B492" t="s">
        <v>1008</v>
      </c>
      <c r="C492" s="24" t="s">
        <v>411</v>
      </c>
      <c r="D492">
        <v>1</v>
      </c>
      <c r="E492" s="29" t="s">
        <v>1392</v>
      </c>
    </row>
    <row r="493" spans="1:5" x14ac:dyDescent="0.25">
      <c r="A493" t="s">
        <v>1009</v>
      </c>
      <c r="B493" t="s">
        <v>1010</v>
      </c>
      <c r="C493" s="24" t="s">
        <v>411</v>
      </c>
      <c r="D493">
        <v>1</v>
      </c>
      <c r="E493" s="29" t="s">
        <v>1392</v>
      </c>
    </row>
    <row r="494" spans="1:5" x14ac:dyDescent="0.25">
      <c r="A494" t="s">
        <v>1570</v>
      </c>
      <c r="B494" t="s">
        <v>1012</v>
      </c>
      <c r="C494" s="24" t="s">
        <v>411</v>
      </c>
      <c r="D494">
        <v>1</v>
      </c>
      <c r="E494" s="29" t="s">
        <v>1392</v>
      </c>
    </row>
    <row r="495" spans="1:5" x14ac:dyDescent="0.25">
      <c r="A495" t="s">
        <v>1013</v>
      </c>
      <c r="B495" t="s">
        <v>1014</v>
      </c>
      <c r="C495" s="24" t="s">
        <v>411</v>
      </c>
      <c r="D495">
        <v>1</v>
      </c>
      <c r="E495" s="29" t="s">
        <v>1392</v>
      </c>
    </row>
    <row r="496" spans="1:5" x14ac:dyDescent="0.25">
      <c r="A496" t="s">
        <v>1571</v>
      </c>
      <c r="B496" t="s">
        <v>1016</v>
      </c>
      <c r="C496" s="24" t="s">
        <v>411</v>
      </c>
      <c r="D496">
        <v>1</v>
      </c>
      <c r="E496" s="29" t="s">
        <v>1392</v>
      </c>
    </row>
    <row r="497" spans="1:14" x14ac:dyDescent="0.25">
      <c r="A497" t="s">
        <v>1572</v>
      </c>
      <c r="B497" t="s">
        <v>1018</v>
      </c>
      <c r="C497" s="24" t="s">
        <v>411</v>
      </c>
      <c r="D497">
        <v>1</v>
      </c>
      <c r="E497" s="29" t="s">
        <v>1392</v>
      </c>
    </row>
    <row r="498" spans="1:14" x14ac:dyDescent="0.25">
      <c r="A498" t="s">
        <v>1573</v>
      </c>
      <c r="B498" t="s">
        <v>1020</v>
      </c>
      <c r="C498" s="24" t="s">
        <v>411</v>
      </c>
      <c r="D498">
        <v>1</v>
      </c>
      <c r="E498" s="29" t="s">
        <v>1392</v>
      </c>
    </row>
    <row r="499" spans="1:14" x14ac:dyDescent="0.25">
      <c r="A499" t="s">
        <v>1574</v>
      </c>
      <c r="B499" t="s">
        <v>1022</v>
      </c>
      <c r="C499" s="24" t="s">
        <v>411</v>
      </c>
      <c r="D499">
        <v>1</v>
      </c>
      <c r="E499" s="29" t="s">
        <v>1392</v>
      </c>
    </row>
    <row r="500" spans="1:14" x14ac:dyDescent="0.25">
      <c r="A500" t="s">
        <v>1023</v>
      </c>
      <c r="B500" t="s">
        <v>1024</v>
      </c>
      <c r="C500" s="24" t="s">
        <v>411</v>
      </c>
      <c r="D500">
        <v>1</v>
      </c>
      <c r="E500" s="29" t="s">
        <v>1392</v>
      </c>
    </row>
    <row r="501" spans="1:14" x14ac:dyDescent="0.25">
      <c r="A501" t="s">
        <v>1025</v>
      </c>
      <c r="B501" t="s">
        <v>1026</v>
      </c>
      <c r="C501" s="24" t="s">
        <v>411</v>
      </c>
      <c r="D501">
        <v>1</v>
      </c>
      <c r="E501" s="29" t="s">
        <v>1392</v>
      </c>
    </row>
    <row r="502" spans="1:14" x14ac:dyDescent="0.25">
      <c r="A502" t="s">
        <v>1027</v>
      </c>
      <c r="B502" t="s">
        <v>1028</v>
      </c>
      <c r="C502" s="24" t="s">
        <v>411</v>
      </c>
      <c r="D502">
        <v>1</v>
      </c>
      <c r="E502" s="29" t="s">
        <v>1392</v>
      </c>
    </row>
    <row r="503" spans="1:14" x14ac:dyDescent="0.25">
      <c r="A503" t="s">
        <v>1029</v>
      </c>
      <c r="B503" t="s">
        <v>1030</v>
      </c>
      <c r="C503" s="24" t="s">
        <v>411</v>
      </c>
      <c r="D503">
        <v>1</v>
      </c>
      <c r="E503" s="29" t="s">
        <v>1392</v>
      </c>
    </row>
    <row r="504" spans="1:14" x14ac:dyDescent="0.25">
      <c r="A504" t="s">
        <v>1575</v>
      </c>
      <c r="B504" t="s">
        <v>1032</v>
      </c>
      <c r="C504" s="24" t="s">
        <v>411</v>
      </c>
      <c r="D504">
        <v>1</v>
      </c>
      <c r="E504" s="29" t="s">
        <v>1392</v>
      </c>
    </row>
    <row r="505" spans="1:14" x14ac:dyDescent="0.25">
      <c r="A505" t="s">
        <v>1576</v>
      </c>
      <c r="B505" t="s">
        <v>1034</v>
      </c>
      <c r="C505" s="24" t="s">
        <v>411</v>
      </c>
      <c r="D505">
        <v>1</v>
      </c>
      <c r="E505" s="29" t="s">
        <v>1392</v>
      </c>
    </row>
    <row r="506" spans="1:14" x14ac:dyDescent="0.25">
      <c r="A506" t="s">
        <v>1035</v>
      </c>
      <c r="B506" t="s">
        <v>1036</v>
      </c>
      <c r="C506" s="24" t="s">
        <v>411</v>
      </c>
      <c r="D506">
        <v>1</v>
      </c>
      <c r="E506" s="29" t="s">
        <v>1392</v>
      </c>
    </row>
    <row r="507" spans="1:14" x14ac:dyDescent="0.25">
      <c r="A507" t="s">
        <v>1037</v>
      </c>
      <c r="B507" t="s">
        <v>1038</v>
      </c>
      <c r="C507" s="24" t="s">
        <v>411</v>
      </c>
      <c r="D507">
        <v>1</v>
      </c>
      <c r="E507" s="29" t="s">
        <v>1392</v>
      </c>
    </row>
    <row r="508" spans="1:14" x14ac:dyDescent="0.25">
      <c r="A508" t="s">
        <v>1577</v>
      </c>
      <c r="B508" t="s">
        <v>1040</v>
      </c>
      <c r="C508" s="24" t="s">
        <v>411</v>
      </c>
      <c r="D508">
        <v>1</v>
      </c>
      <c r="E508" s="29" t="s">
        <v>1392</v>
      </c>
    </row>
    <row r="509" spans="1:14" x14ac:dyDescent="0.25">
      <c r="A509" t="s">
        <v>1578</v>
      </c>
      <c r="B509" t="s">
        <v>1042</v>
      </c>
      <c r="C509" s="24" t="s">
        <v>411</v>
      </c>
      <c r="D509">
        <v>1</v>
      </c>
      <c r="E509" s="29" t="s">
        <v>1392</v>
      </c>
    </row>
    <row r="510" spans="1:14" x14ac:dyDescent="0.25">
      <c r="A510" t="s">
        <v>1579</v>
      </c>
      <c r="B510" t="s">
        <v>1044</v>
      </c>
      <c r="C510" s="24" t="s">
        <v>411</v>
      </c>
      <c r="D510">
        <v>1</v>
      </c>
      <c r="E510" s="29" t="s">
        <v>1392</v>
      </c>
    </row>
    <row r="511" spans="1:14" x14ac:dyDescent="0.25">
      <c r="A511" t="s">
        <v>1580</v>
      </c>
      <c r="B511" t="s">
        <v>1046</v>
      </c>
      <c r="C511" s="24" t="s">
        <v>411</v>
      </c>
      <c r="D511">
        <v>1</v>
      </c>
      <c r="E511" s="29" t="s">
        <v>1392</v>
      </c>
    </row>
    <row r="512" spans="1:14" x14ac:dyDescent="0.25">
      <c r="A512" t="s">
        <v>1047</v>
      </c>
      <c r="B512" t="s">
        <v>1048</v>
      </c>
      <c r="C512" s="24" t="s">
        <v>1049</v>
      </c>
      <c r="D512">
        <v>1</v>
      </c>
      <c r="N512" t="s">
        <v>1392</v>
      </c>
    </row>
    <row r="513" spans="1:21" ht="45" x14ac:dyDescent="0.25">
      <c r="A513" t="s">
        <v>1050</v>
      </c>
      <c r="B513" t="s">
        <v>1051</v>
      </c>
      <c r="C513" s="24" t="s">
        <v>1832</v>
      </c>
      <c r="D513">
        <v>3</v>
      </c>
      <c r="I513" t="s">
        <v>1392</v>
      </c>
      <c r="N513" t="s">
        <v>1392</v>
      </c>
      <c r="U513" t="s">
        <v>1392</v>
      </c>
    </row>
    <row r="514" spans="1:21" ht="45" x14ac:dyDescent="0.25">
      <c r="A514" t="s">
        <v>1052</v>
      </c>
      <c r="B514" t="s">
        <v>1053</v>
      </c>
      <c r="C514" s="24" t="s">
        <v>1832</v>
      </c>
      <c r="D514">
        <v>3</v>
      </c>
      <c r="I514" t="s">
        <v>1392</v>
      </c>
      <c r="N514" t="s">
        <v>1392</v>
      </c>
      <c r="U514" t="s">
        <v>1392</v>
      </c>
    </row>
    <row r="515" spans="1:21" ht="45" x14ac:dyDescent="0.25">
      <c r="A515" t="s">
        <v>1055</v>
      </c>
      <c r="B515" t="s">
        <v>1056</v>
      </c>
      <c r="C515" s="24" t="s">
        <v>1832</v>
      </c>
      <c r="D515">
        <v>3</v>
      </c>
      <c r="I515" t="s">
        <v>1392</v>
      </c>
      <c r="N515" t="s">
        <v>1392</v>
      </c>
      <c r="U515" t="s">
        <v>1392</v>
      </c>
    </row>
    <row r="516" spans="1:21" ht="45" x14ac:dyDescent="0.25">
      <c r="A516" t="s">
        <v>1581</v>
      </c>
      <c r="B516" t="s">
        <v>1058</v>
      </c>
      <c r="C516" s="24" t="s">
        <v>1832</v>
      </c>
      <c r="D516">
        <v>3</v>
      </c>
      <c r="I516" t="s">
        <v>1392</v>
      </c>
      <c r="N516" t="s">
        <v>1392</v>
      </c>
      <c r="U516" t="s">
        <v>1392</v>
      </c>
    </row>
    <row r="517" spans="1:21" ht="45" x14ac:dyDescent="0.25">
      <c r="A517" t="s">
        <v>1582</v>
      </c>
      <c r="B517" t="s">
        <v>1060</v>
      </c>
      <c r="C517" s="24" t="s">
        <v>1832</v>
      </c>
      <c r="D517">
        <v>3</v>
      </c>
      <c r="I517" t="s">
        <v>1392</v>
      </c>
      <c r="N517" t="s">
        <v>1392</v>
      </c>
      <c r="U517" t="s">
        <v>1392</v>
      </c>
    </row>
    <row r="518" spans="1:21" ht="45" x14ac:dyDescent="0.25">
      <c r="A518" t="s">
        <v>1583</v>
      </c>
      <c r="B518" t="s">
        <v>1062</v>
      </c>
      <c r="C518" s="24" t="s">
        <v>1832</v>
      </c>
      <c r="D518">
        <v>3</v>
      </c>
      <c r="I518" t="s">
        <v>1392</v>
      </c>
      <c r="N518" t="s">
        <v>1392</v>
      </c>
      <c r="U518" t="s">
        <v>1392</v>
      </c>
    </row>
    <row r="519" spans="1:21" ht="45" x14ac:dyDescent="0.25">
      <c r="A519" t="s">
        <v>1584</v>
      </c>
      <c r="B519" t="s">
        <v>1064</v>
      </c>
      <c r="C519" s="24" t="s">
        <v>1832</v>
      </c>
      <c r="D519">
        <v>3</v>
      </c>
      <c r="I519" t="s">
        <v>1392</v>
      </c>
      <c r="N519" t="s">
        <v>1392</v>
      </c>
      <c r="U519" t="s">
        <v>1392</v>
      </c>
    </row>
    <row r="520" spans="1:21" ht="45" x14ac:dyDescent="0.25">
      <c r="A520" t="s">
        <v>1585</v>
      </c>
      <c r="B520" t="s">
        <v>1066</v>
      </c>
      <c r="C520" s="24" t="s">
        <v>1832</v>
      </c>
      <c r="D520">
        <v>3</v>
      </c>
      <c r="I520" t="s">
        <v>1392</v>
      </c>
      <c r="N520" t="s">
        <v>1392</v>
      </c>
      <c r="U520" t="s">
        <v>1392</v>
      </c>
    </row>
    <row r="521" spans="1:21" ht="30" x14ac:dyDescent="0.25">
      <c r="A521" t="s">
        <v>1067</v>
      </c>
      <c r="B521" t="s">
        <v>1068</v>
      </c>
      <c r="C521" s="24" t="s">
        <v>1833</v>
      </c>
      <c r="D521">
        <v>2</v>
      </c>
      <c r="N521" t="s">
        <v>1392</v>
      </c>
      <c r="U521" t="s">
        <v>1392</v>
      </c>
    </row>
    <row r="522" spans="1:21" ht="30" x14ac:dyDescent="0.25">
      <c r="A522" t="s">
        <v>1069</v>
      </c>
      <c r="B522" t="s">
        <v>1070</v>
      </c>
      <c r="C522" s="24" t="s">
        <v>1833</v>
      </c>
      <c r="D522">
        <v>2</v>
      </c>
      <c r="N522" t="s">
        <v>1392</v>
      </c>
      <c r="U522" t="s">
        <v>1392</v>
      </c>
    </row>
    <row r="523" spans="1:21" ht="30" x14ac:dyDescent="0.25">
      <c r="A523" t="s">
        <v>1071</v>
      </c>
      <c r="B523" t="s">
        <v>1072</v>
      </c>
      <c r="C523" s="24" t="s">
        <v>1833</v>
      </c>
      <c r="D523">
        <v>2</v>
      </c>
      <c r="N523" t="s">
        <v>1392</v>
      </c>
      <c r="U523" t="s">
        <v>1392</v>
      </c>
    </row>
    <row r="524" spans="1:21" x14ac:dyDescent="0.25">
      <c r="A524" t="s">
        <v>1073</v>
      </c>
      <c r="B524" t="s">
        <v>1074</v>
      </c>
      <c r="C524" s="24" t="s">
        <v>1049</v>
      </c>
      <c r="D524">
        <v>1</v>
      </c>
      <c r="N524" t="s">
        <v>1392</v>
      </c>
    </row>
    <row r="525" spans="1:21" ht="30" x14ac:dyDescent="0.25">
      <c r="A525" t="s">
        <v>1075</v>
      </c>
      <c r="B525" t="s">
        <v>1076</v>
      </c>
      <c r="C525" s="24" t="s">
        <v>1833</v>
      </c>
      <c r="D525">
        <v>2</v>
      </c>
      <c r="N525" t="s">
        <v>1392</v>
      </c>
      <c r="U525" t="s">
        <v>1392</v>
      </c>
    </row>
    <row r="526" spans="1:21" ht="30" x14ac:dyDescent="0.25">
      <c r="A526" t="s">
        <v>1077</v>
      </c>
      <c r="B526" t="s">
        <v>1078</v>
      </c>
      <c r="C526" s="24" t="s">
        <v>1833</v>
      </c>
      <c r="D526">
        <v>2</v>
      </c>
      <c r="N526" t="s">
        <v>1392</v>
      </c>
      <c r="U526" t="s">
        <v>1392</v>
      </c>
    </row>
    <row r="527" spans="1:21" ht="30" x14ac:dyDescent="0.25">
      <c r="A527" t="s">
        <v>1079</v>
      </c>
      <c r="B527" t="s">
        <v>1080</v>
      </c>
      <c r="C527" s="24" t="s">
        <v>1833</v>
      </c>
      <c r="D527">
        <v>2</v>
      </c>
      <c r="N527" t="s">
        <v>1392</v>
      </c>
      <c r="U527" t="s">
        <v>1392</v>
      </c>
    </row>
    <row r="528" spans="1:21" ht="30" x14ac:dyDescent="0.25">
      <c r="A528" t="s">
        <v>1586</v>
      </c>
      <c r="B528" t="s">
        <v>1082</v>
      </c>
      <c r="C528" s="24" t="s">
        <v>1833</v>
      </c>
      <c r="D528">
        <v>2</v>
      </c>
      <c r="N528" t="s">
        <v>1392</v>
      </c>
      <c r="U528" t="s">
        <v>1392</v>
      </c>
    </row>
    <row r="529" spans="1:21" ht="30" x14ac:dyDescent="0.25">
      <c r="A529" t="s">
        <v>1587</v>
      </c>
      <c r="B529" t="s">
        <v>1084</v>
      </c>
      <c r="C529" s="24" t="s">
        <v>1833</v>
      </c>
      <c r="D529">
        <v>2</v>
      </c>
      <c r="N529" t="s">
        <v>1392</v>
      </c>
      <c r="U529" t="s">
        <v>1392</v>
      </c>
    </row>
    <row r="530" spans="1:21" ht="30" x14ac:dyDescent="0.25">
      <c r="A530" t="s">
        <v>1085</v>
      </c>
      <c r="B530" t="s">
        <v>1086</v>
      </c>
      <c r="C530" s="24" t="s">
        <v>1833</v>
      </c>
      <c r="D530">
        <v>2</v>
      </c>
      <c r="N530" t="s">
        <v>1392</v>
      </c>
      <c r="U530" t="s">
        <v>1392</v>
      </c>
    </row>
    <row r="531" spans="1:21" ht="30" x14ac:dyDescent="0.25">
      <c r="A531" t="s">
        <v>1087</v>
      </c>
      <c r="B531" t="s">
        <v>1088</v>
      </c>
      <c r="C531" s="24" t="s">
        <v>1834</v>
      </c>
      <c r="D531">
        <v>2</v>
      </c>
      <c r="I531" t="s">
        <v>1392</v>
      </c>
      <c r="U531" t="s">
        <v>1392</v>
      </c>
    </row>
    <row r="532" spans="1:21" ht="30" x14ac:dyDescent="0.25">
      <c r="A532" t="s">
        <v>1089</v>
      </c>
      <c r="B532" t="s">
        <v>1090</v>
      </c>
      <c r="C532" s="24" t="s">
        <v>1834</v>
      </c>
      <c r="D532">
        <v>2</v>
      </c>
      <c r="I532" t="s">
        <v>1392</v>
      </c>
      <c r="U532" t="s">
        <v>1392</v>
      </c>
    </row>
    <row r="533" spans="1:21" ht="30" x14ac:dyDescent="0.25">
      <c r="A533" t="s">
        <v>1091</v>
      </c>
      <c r="B533" t="s">
        <v>1092</v>
      </c>
      <c r="C533" s="24" t="s">
        <v>1834</v>
      </c>
      <c r="D533">
        <v>2</v>
      </c>
      <c r="I533" t="s">
        <v>1392</v>
      </c>
      <c r="U533" t="s">
        <v>1392</v>
      </c>
    </row>
    <row r="534" spans="1:21" ht="30" x14ac:dyDescent="0.25">
      <c r="A534" t="s">
        <v>1093</v>
      </c>
      <c r="B534" t="s">
        <v>1094</v>
      </c>
      <c r="C534" s="24" t="s">
        <v>1834</v>
      </c>
      <c r="D534">
        <v>2</v>
      </c>
      <c r="I534" t="s">
        <v>1392</v>
      </c>
      <c r="U534" t="s">
        <v>1392</v>
      </c>
    </row>
    <row r="535" spans="1:21" x14ac:dyDescent="0.25">
      <c r="A535" t="s">
        <v>1095</v>
      </c>
      <c r="B535" t="s">
        <v>1096</v>
      </c>
      <c r="C535" s="24" t="s">
        <v>1097</v>
      </c>
      <c r="D535">
        <v>1</v>
      </c>
      <c r="I535" t="s">
        <v>1392</v>
      </c>
    </row>
    <row r="536" spans="1:21" ht="30" x14ac:dyDescent="0.25">
      <c r="A536" t="s">
        <v>1588</v>
      </c>
      <c r="B536" t="s">
        <v>1099</v>
      </c>
      <c r="C536" s="24" t="s">
        <v>1834</v>
      </c>
      <c r="D536">
        <v>2</v>
      </c>
      <c r="I536" t="s">
        <v>1392</v>
      </c>
      <c r="U536" t="s">
        <v>1392</v>
      </c>
    </row>
    <row r="537" spans="1:21" ht="30" x14ac:dyDescent="0.25">
      <c r="A537" t="s">
        <v>1589</v>
      </c>
      <c r="B537" t="s">
        <v>1101</v>
      </c>
      <c r="C537" s="24" t="s">
        <v>1834</v>
      </c>
      <c r="D537">
        <v>2</v>
      </c>
      <c r="I537" t="s">
        <v>1392</v>
      </c>
      <c r="U537" t="s">
        <v>1392</v>
      </c>
    </row>
    <row r="538" spans="1:21" ht="30" x14ac:dyDescent="0.25">
      <c r="A538" t="s">
        <v>1102</v>
      </c>
      <c r="B538" t="s">
        <v>1103</v>
      </c>
      <c r="C538" s="24" t="s">
        <v>1834</v>
      </c>
      <c r="D538">
        <v>2</v>
      </c>
      <c r="I538" t="s">
        <v>1392</v>
      </c>
      <c r="U538" t="s">
        <v>1392</v>
      </c>
    </row>
    <row r="539" spans="1:21" x14ac:dyDescent="0.25">
      <c r="A539" t="s">
        <v>1590</v>
      </c>
      <c r="B539" t="s">
        <v>1105</v>
      </c>
      <c r="C539" s="24" t="s">
        <v>9</v>
      </c>
      <c r="D539">
        <v>1</v>
      </c>
      <c r="U539" t="s">
        <v>1392</v>
      </c>
    </row>
    <row r="540" spans="1:21" x14ac:dyDescent="0.25">
      <c r="A540" t="s">
        <v>1106</v>
      </c>
      <c r="B540" t="s">
        <v>1107</v>
      </c>
      <c r="C540" s="24" t="s">
        <v>9</v>
      </c>
      <c r="D540">
        <v>1</v>
      </c>
      <c r="U540" t="s">
        <v>1392</v>
      </c>
    </row>
    <row r="541" spans="1:21" x14ac:dyDescent="0.25">
      <c r="A541" t="s">
        <v>1108</v>
      </c>
      <c r="B541" t="s">
        <v>1109</v>
      </c>
      <c r="C541" s="24" t="s">
        <v>9</v>
      </c>
      <c r="D541">
        <v>1</v>
      </c>
      <c r="U541" t="s">
        <v>1392</v>
      </c>
    </row>
    <row r="542" spans="1:21" x14ac:dyDescent="0.25">
      <c r="A542" t="s">
        <v>1591</v>
      </c>
      <c r="B542" t="s">
        <v>1111</v>
      </c>
      <c r="C542" s="24" t="s">
        <v>9</v>
      </c>
      <c r="D542">
        <v>1</v>
      </c>
      <c r="U542" t="s">
        <v>1392</v>
      </c>
    </row>
    <row r="543" spans="1:21" x14ac:dyDescent="0.25">
      <c r="A543" t="s">
        <v>1112</v>
      </c>
      <c r="B543" t="s">
        <v>1113</v>
      </c>
      <c r="C543" s="24" t="s">
        <v>9</v>
      </c>
      <c r="D543">
        <v>1</v>
      </c>
      <c r="U543" t="s">
        <v>1392</v>
      </c>
    </row>
    <row r="544" spans="1:21" ht="45" x14ac:dyDescent="0.25">
      <c r="A544" t="s">
        <v>1114</v>
      </c>
      <c r="B544" t="s">
        <v>1115</v>
      </c>
      <c r="C544" s="24" t="s">
        <v>1835</v>
      </c>
      <c r="D544">
        <v>3</v>
      </c>
      <c r="F544" t="s">
        <v>1392</v>
      </c>
      <c r="G544" t="s">
        <v>1392</v>
      </c>
      <c r="U544" t="s">
        <v>1392</v>
      </c>
    </row>
    <row r="545" spans="1:21" x14ac:dyDescent="0.25">
      <c r="A545" t="s">
        <v>1592</v>
      </c>
      <c r="B545" t="s">
        <v>1117</v>
      </c>
      <c r="C545" s="24" t="s">
        <v>9</v>
      </c>
      <c r="D545">
        <v>1</v>
      </c>
      <c r="U545" t="s">
        <v>1392</v>
      </c>
    </row>
    <row r="546" spans="1:21" x14ac:dyDescent="0.25">
      <c r="A546" t="s">
        <v>1593</v>
      </c>
      <c r="B546" t="s">
        <v>1119</v>
      </c>
      <c r="C546" s="24" t="s">
        <v>9</v>
      </c>
      <c r="D546">
        <v>1</v>
      </c>
      <c r="U546" t="s">
        <v>1392</v>
      </c>
    </row>
    <row r="547" spans="1:21" x14ac:dyDescent="0.25">
      <c r="A547" t="s">
        <v>1594</v>
      </c>
      <c r="B547" t="s">
        <v>1123</v>
      </c>
      <c r="C547" s="24" t="s">
        <v>9</v>
      </c>
      <c r="D547">
        <v>1</v>
      </c>
      <c r="U547" t="s">
        <v>1392</v>
      </c>
    </row>
    <row r="548" spans="1:21" x14ac:dyDescent="0.25">
      <c r="A548" t="s">
        <v>1595</v>
      </c>
      <c r="B548" t="s">
        <v>1125</v>
      </c>
      <c r="C548" s="24" t="s">
        <v>9</v>
      </c>
      <c r="D548">
        <v>1</v>
      </c>
      <c r="U548" t="s">
        <v>1392</v>
      </c>
    </row>
    <row r="549" spans="1:21" ht="30" x14ac:dyDescent="0.25">
      <c r="A549" t="s">
        <v>1596</v>
      </c>
      <c r="B549" t="s">
        <v>1127</v>
      </c>
      <c r="C549" s="24" t="s">
        <v>1822</v>
      </c>
      <c r="D549">
        <v>2</v>
      </c>
      <c r="M549" t="s">
        <v>1392</v>
      </c>
      <c r="U549" t="s">
        <v>1392</v>
      </c>
    </row>
    <row r="550" spans="1:21" ht="30" x14ac:dyDescent="0.25">
      <c r="A550" t="s">
        <v>1597</v>
      </c>
      <c r="B550" t="s">
        <v>1129</v>
      </c>
      <c r="C550" s="24" t="s">
        <v>1822</v>
      </c>
      <c r="D550">
        <v>2</v>
      </c>
      <c r="M550" t="s">
        <v>1392</v>
      </c>
      <c r="U550" t="s">
        <v>1392</v>
      </c>
    </row>
    <row r="551" spans="1:21" ht="30" x14ac:dyDescent="0.25">
      <c r="A551" t="s">
        <v>1130</v>
      </c>
      <c r="B551" t="s">
        <v>1131</v>
      </c>
      <c r="C551" s="24" t="s">
        <v>1822</v>
      </c>
      <c r="D551">
        <v>2</v>
      </c>
      <c r="M551" t="s">
        <v>1392</v>
      </c>
      <c r="U551" t="s">
        <v>1392</v>
      </c>
    </row>
    <row r="552" spans="1:21" ht="30" x14ac:dyDescent="0.25">
      <c r="A552" t="s">
        <v>1132</v>
      </c>
      <c r="B552" t="s">
        <v>1133</v>
      </c>
      <c r="C552" s="24" t="s">
        <v>1834</v>
      </c>
      <c r="D552">
        <v>2</v>
      </c>
      <c r="I552" t="s">
        <v>1392</v>
      </c>
      <c r="U552" t="s">
        <v>1392</v>
      </c>
    </row>
    <row r="553" spans="1:21" x14ac:dyDescent="0.25">
      <c r="A553" t="s">
        <v>1134</v>
      </c>
      <c r="B553" t="s">
        <v>1135</v>
      </c>
      <c r="C553" s="24" t="s">
        <v>9</v>
      </c>
      <c r="D553">
        <v>1</v>
      </c>
      <c r="U553" t="s">
        <v>1392</v>
      </c>
    </row>
    <row r="554" spans="1:21" x14ac:dyDescent="0.25">
      <c r="A554" t="s">
        <v>1136</v>
      </c>
      <c r="B554" t="s">
        <v>1137</v>
      </c>
      <c r="C554" s="24" t="s">
        <v>9</v>
      </c>
      <c r="D554">
        <v>1</v>
      </c>
      <c r="U554" t="s">
        <v>1392</v>
      </c>
    </row>
    <row r="555" spans="1:21" ht="270" x14ac:dyDescent="0.25">
      <c r="A555" t="s">
        <v>1598</v>
      </c>
      <c r="B555" t="s">
        <v>1139</v>
      </c>
      <c r="C555" s="24" t="s">
        <v>1836</v>
      </c>
      <c r="D555">
        <v>17</v>
      </c>
      <c r="E555" s="29" t="s">
        <v>1392</v>
      </c>
      <c r="F555" t="s">
        <v>1392</v>
      </c>
      <c r="G555" t="s">
        <v>1392</v>
      </c>
      <c r="H555" t="s">
        <v>1392</v>
      </c>
      <c r="I555" t="s">
        <v>1392</v>
      </c>
      <c r="J555" t="s">
        <v>1392</v>
      </c>
      <c r="K555" t="s">
        <v>1392</v>
      </c>
      <c r="L555" t="s">
        <v>1392</v>
      </c>
      <c r="M555" t="s">
        <v>1392</v>
      </c>
      <c r="N555" t="s">
        <v>1392</v>
      </c>
      <c r="O555" t="s">
        <v>1392</v>
      </c>
      <c r="P555" t="s">
        <v>1392</v>
      </c>
      <c r="Q555" t="s">
        <v>1392</v>
      </c>
      <c r="R555" t="s">
        <v>1392</v>
      </c>
      <c r="S555" t="s">
        <v>1392</v>
      </c>
      <c r="T555" t="s">
        <v>1392</v>
      </c>
      <c r="U555" t="s">
        <v>1392</v>
      </c>
    </row>
    <row r="556" spans="1:21" ht="30" x14ac:dyDescent="0.25">
      <c r="A556" t="s">
        <v>1599</v>
      </c>
      <c r="B556" t="s">
        <v>1141</v>
      </c>
      <c r="C556" s="24" t="s">
        <v>1834</v>
      </c>
      <c r="D556">
        <v>2</v>
      </c>
      <c r="I556" t="s">
        <v>1392</v>
      </c>
      <c r="U556" t="s">
        <v>1392</v>
      </c>
    </row>
    <row r="557" spans="1:21" ht="30" x14ac:dyDescent="0.25">
      <c r="A557" t="s">
        <v>1142</v>
      </c>
      <c r="B557" t="s">
        <v>1143</v>
      </c>
      <c r="C557" s="24" t="s">
        <v>1834</v>
      </c>
      <c r="D557">
        <v>2</v>
      </c>
      <c r="I557" t="s">
        <v>1392</v>
      </c>
      <c r="U557" t="s">
        <v>1392</v>
      </c>
    </row>
    <row r="558" spans="1:21" ht="30" x14ac:dyDescent="0.25">
      <c r="A558" t="s">
        <v>1600</v>
      </c>
      <c r="B558" t="s">
        <v>1145</v>
      </c>
      <c r="C558" s="24" t="s">
        <v>1834</v>
      </c>
      <c r="D558">
        <v>2</v>
      </c>
      <c r="I558" t="s">
        <v>1392</v>
      </c>
      <c r="U558" t="s">
        <v>1392</v>
      </c>
    </row>
    <row r="559" spans="1:21" ht="60" x14ac:dyDescent="0.25">
      <c r="A559" t="s">
        <v>1146</v>
      </c>
      <c r="B559" t="s">
        <v>1147</v>
      </c>
      <c r="C559" s="24" t="s">
        <v>1837</v>
      </c>
      <c r="D559">
        <v>4</v>
      </c>
      <c r="H559" t="s">
        <v>1392</v>
      </c>
      <c r="J559" t="s">
        <v>1392</v>
      </c>
      <c r="R559" t="s">
        <v>1392</v>
      </c>
      <c r="U559" t="s">
        <v>1392</v>
      </c>
    </row>
    <row r="560" spans="1:21" ht="30" x14ac:dyDescent="0.25">
      <c r="A560" t="s">
        <v>1601</v>
      </c>
      <c r="B560" t="s">
        <v>1149</v>
      </c>
      <c r="C560" s="24" t="s">
        <v>1797</v>
      </c>
      <c r="D560">
        <v>2</v>
      </c>
      <c r="F560" t="s">
        <v>1392</v>
      </c>
      <c r="U560" t="s">
        <v>1392</v>
      </c>
    </row>
    <row r="561" spans="1:21" ht="30" x14ac:dyDescent="0.25">
      <c r="A561" t="s">
        <v>1602</v>
      </c>
      <c r="B561" t="s">
        <v>1151</v>
      </c>
      <c r="C561" s="24" t="s">
        <v>1834</v>
      </c>
      <c r="D561">
        <v>2</v>
      </c>
      <c r="I561" t="s">
        <v>1392</v>
      </c>
      <c r="U561" t="s">
        <v>1392</v>
      </c>
    </row>
    <row r="562" spans="1:21" ht="30" x14ac:dyDescent="0.25">
      <c r="A562" t="s">
        <v>1603</v>
      </c>
      <c r="B562" t="s">
        <v>1153</v>
      </c>
      <c r="C562" s="24" t="s">
        <v>1834</v>
      </c>
      <c r="D562">
        <v>2</v>
      </c>
      <c r="I562" t="s">
        <v>1392</v>
      </c>
      <c r="U562" t="s">
        <v>1392</v>
      </c>
    </row>
    <row r="563" spans="1:21" ht="30" x14ac:dyDescent="0.25">
      <c r="A563" t="s">
        <v>1604</v>
      </c>
      <c r="B563" t="s">
        <v>1155</v>
      </c>
      <c r="C563" s="24" t="s">
        <v>1834</v>
      </c>
      <c r="D563">
        <v>2</v>
      </c>
      <c r="I563" t="s">
        <v>1392</v>
      </c>
      <c r="U563" t="s">
        <v>1392</v>
      </c>
    </row>
    <row r="564" spans="1:21" ht="30" x14ac:dyDescent="0.25">
      <c r="A564" t="s">
        <v>1605</v>
      </c>
      <c r="B564" t="s">
        <v>1157</v>
      </c>
      <c r="C564" s="24" t="s">
        <v>1834</v>
      </c>
      <c r="D564">
        <v>2</v>
      </c>
      <c r="I564" t="s">
        <v>1392</v>
      </c>
      <c r="U564" t="s">
        <v>1392</v>
      </c>
    </row>
    <row r="565" spans="1:21" x14ac:dyDescent="0.25">
      <c r="A565" t="s">
        <v>1606</v>
      </c>
      <c r="B565" t="s">
        <v>1159</v>
      </c>
      <c r="C565" s="24" t="s">
        <v>1049</v>
      </c>
      <c r="D565">
        <v>1</v>
      </c>
      <c r="N565" t="s">
        <v>1392</v>
      </c>
    </row>
    <row r="566" spans="1:21" ht="30" x14ac:dyDescent="0.25">
      <c r="A566" t="s">
        <v>1607</v>
      </c>
      <c r="B566" t="s">
        <v>1165</v>
      </c>
      <c r="C566" s="24" t="s">
        <v>1833</v>
      </c>
      <c r="D566">
        <v>2</v>
      </c>
      <c r="N566" t="s">
        <v>1392</v>
      </c>
      <c r="U566" t="s">
        <v>1392</v>
      </c>
    </row>
    <row r="567" spans="1:21" ht="30" x14ac:dyDescent="0.25">
      <c r="A567" t="s">
        <v>1608</v>
      </c>
      <c r="B567" t="s">
        <v>1167</v>
      </c>
      <c r="C567" s="24" t="s">
        <v>1833</v>
      </c>
      <c r="D567">
        <v>2</v>
      </c>
      <c r="N567" t="s">
        <v>1392</v>
      </c>
      <c r="U567" t="s">
        <v>1392</v>
      </c>
    </row>
    <row r="568" spans="1:21" ht="30" x14ac:dyDescent="0.25">
      <c r="A568" t="s">
        <v>1168</v>
      </c>
      <c r="B568" t="s">
        <v>1169</v>
      </c>
      <c r="C568" s="24" t="s">
        <v>1833</v>
      </c>
      <c r="D568">
        <v>2</v>
      </c>
      <c r="N568" t="s">
        <v>1392</v>
      </c>
      <c r="U568" t="s">
        <v>1392</v>
      </c>
    </row>
    <row r="569" spans="1:21" x14ac:dyDescent="0.25">
      <c r="A569" t="s">
        <v>1609</v>
      </c>
      <c r="B569" t="s">
        <v>1171</v>
      </c>
      <c r="C569" s="24" t="s">
        <v>1173</v>
      </c>
      <c r="D569">
        <v>1</v>
      </c>
      <c r="T569" t="s">
        <v>1392</v>
      </c>
    </row>
    <row r="570" spans="1:21" x14ac:dyDescent="0.25">
      <c r="A570" t="s">
        <v>1610</v>
      </c>
      <c r="B570" t="s">
        <v>1175</v>
      </c>
      <c r="C570" s="24" t="s">
        <v>1173</v>
      </c>
      <c r="D570">
        <v>1</v>
      </c>
      <c r="T570" t="s">
        <v>1392</v>
      </c>
    </row>
    <row r="571" spans="1:21" x14ac:dyDescent="0.25">
      <c r="A571" t="s">
        <v>1176</v>
      </c>
      <c r="B571" t="s">
        <v>1177</v>
      </c>
      <c r="C571" s="24" t="s">
        <v>1173</v>
      </c>
      <c r="D571">
        <v>1</v>
      </c>
      <c r="T571" t="s">
        <v>1392</v>
      </c>
    </row>
    <row r="572" spans="1:21" x14ac:dyDescent="0.25">
      <c r="A572" t="s">
        <v>1178</v>
      </c>
      <c r="B572" t="s">
        <v>1179</v>
      </c>
      <c r="C572" s="24" t="s">
        <v>1173</v>
      </c>
      <c r="D572">
        <v>1</v>
      </c>
      <c r="T572" t="s">
        <v>1392</v>
      </c>
    </row>
    <row r="573" spans="1:21" x14ac:dyDescent="0.25">
      <c r="A573" t="s">
        <v>1180</v>
      </c>
      <c r="B573" t="s">
        <v>1181</v>
      </c>
      <c r="C573" s="24" t="s">
        <v>1173</v>
      </c>
      <c r="D573">
        <v>1</v>
      </c>
      <c r="T573" t="s">
        <v>1392</v>
      </c>
    </row>
    <row r="574" spans="1:21" x14ac:dyDescent="0.25">
      <c r="A574" t="s">
        <v>1182</v>
      </c>
      <c r="B574" t="s">
        <v>1183</v>
      </c>
      <c r="C574" s="24" t="s">
        <v>1173</v>
      </c>
      <c r="D574">
        <v>1</v>
      </c>
      <c r="T574" t="s">
        <v>1392</v>
      </c>
    </row>
    <row r="575" spans="1:21" x14ac:dyDescent="0.25">
      <c r="A575" t="s">
        <v>1611</v>
      </c>
      <c r="B575" t="s">
        <v>1185</v>
      </c>
      <c r="C575" s="24" t="s">
        <v>1173</v>
      </c>
      <c r="D575">
        <v>1</v>
      </c>
      <c r="T575" t="s">
        <v>1392</v>
      </c>
    </row>
    <row r="576" spans="1:21" x14ac:dyDescent="0.25">
      <c r="A576" t="s">
        <v>1612</v>
      </c>
      <c r="B576" t="s">
        <v>1187</v>
      </c>
      <c r="C576" s="24" t="s">
        <v>1173</v>
      </c>
      <c r="D576">
        <v>1</v>
      </c>
      <c r="T576" t="s">
        <v>1392</v>
      </c>
    </row>
    <row r="577" spans="1:20" x14ac:dyDescent="0.25">
      <c r="A577" t="s">
        <v>1188</v>
      </c>
      <c r="B577" t="s">
        <v>1189</v>
      </c>
      <c r="C577" s="24" t="s">
        <v>1173</v>
      </c>
      <c r="D577">
        <v>1</v>
      </c>
      <c r="T577" t="s">
        <v>1392</v>
      </c>
    </row>
    <row r="578" spans="1:20" x14ac:dyDescent="0.25">
      <c r="A578" t="s">
        <v>1190</v>
      </c>
      <c r="B578" t="s">
        <v>1191</v>
      </c>
      <c r="C578" s="24" t="s">
        <v>1173</v>
      </c>
      <c r="D578">
        <v>1</v>
      </c>
      <c r="T578" t="s">
        <v>1392</v>
      </c>
    </row>
    <row r="579" spans="1:20" x14ac:dyDescent="0.25">
      <c r="A579" t="s">
        <v>1613</v>
      </c>
      <c r="B579" t="s">
        <v>1193</v>
      </c>
      <c r="C579" s="24" t="s">
        <v>1173</v>
      </c>
      <c r="D579">
        <v>1</v>
      </c>
      <c r="T579" t="s">
        <v>1392</v>
      </c>
    </row>
    <row r="580" spans="1:20" x14ac:dyDescent="0.25">
      <c r="A580" t="s">
        <v>1194</v>
      </c>
      <c r="B580" t="s">
        <v>1195</v>
      </c>
      <c r="C580" s="24" t="s">
        <v>1173</v>
      </c>
      <c r="D580">
        <v>1</v>
      </c>
      <c r="T580" t="s">
        <v>1392</v>
      </c>
    </row>
    <row r="581" spans="1:20" x14ac:dyDescent="0.25">
      <c r="A581" t="s">
        <v>1196</v>
      </c>
      <c r="B581" t="s">
        <v>1197</v>
      </c>
      <c r="C581" s="24" t="s">
        <v>1173</v>
      </c>
      <c r="D581">
        <v>1</v>
      </c>
      <c r="T581" t="s">
        <v>1392</v>
      </c>
    </row>
    <row r="582" spans="1:20" x14ac:dyDescent="0.25">
      <c r="A582" t="s">
        <v>1198</v>
      </c>
      <c r="B582" t="s">
        <v>1199</v>
      </c>
      <c r="C582" s="24" t="s">
        <v>1173</v>
      </c>
      <c r="D582">
        <v>1</v>
      </c>
      <c r="T582" t="s">
        <v>1392</v>
      </c>
    </row>
    <row r="583" spans="1:20" x14ac:dyDescent="0.25">
      <c r="A583" t="s">
        <v>1200</v>
      </c>
      <c r="B583" t="s">
        <v>1201</v>
      </c>
      <c r="C583" s="24" t="s">
        <v>1173</v>
      </c>
      <c r="D583">
        <v>1</v>
      </c>
      <c r="T583" t="s">
        <v>1392</v>
      </c>
    </row>
    <row r="584" spans="1:20" x14ac:dyDescent="0.25">
      <c r="A584" t="s">
        <v>1202</v>
      </c>
      <c r="B584" t="s">
        <v>1203</v>
      </c>
      <c r="C584" s="24" t="s">
        <v>1173</v>
      </c>
      <c r="D584">
        <v>1</v>
      </c>
      <c r="T584" t="s">
        <v>1392</v>
      </c>
    </row>
    <row r="585" spans="1:20" x14ac:dyDescent="0.25">
      <c r="A585" t="s">
        <v>1204</v>
      </c>
      <c r="B585" t="s">
        <v>1205</v>
      </c>
      <c r="C585" s="24" t="s">
        <v>1173</v>
      </c>
      <c r="D585">
        <v>1</v>
      </c>
      <c r="T585" t="s">
        <v>1392</v>
      </c>
    </row>
    <row r="586" spans="1:20" x14ac:dyDescent="0.25">
      <c r="A586" t="s">
        <v>1206</v>
      </c>
      <c r="B586" t="s">
        <v>1207</v>
      </c>
      <c r="C586" s="24" t="s">
        <v>1173</v>
      </c>
      <c r="D586">
        <v>1</v>
      </c>
      <c r="T586" t="s">
        <v>1392</v>
      </c>
    </row>
    <row r="587" spans="1:20" x14ac:dyDescent="0.25">
      <c r="A587" t="s">
        <v>1208</v>
      </c>
      <c r="B587" t="s">
        <v>1209</v>
      </c>
      <c r="C587" s="24" t="s">
        <v>1173</v>
      </c>
      <c r="D587">
        <v>1</v>
      </c>
      <c r="T587" t="s">
        <v>1392</v>
      </c>
    </row>
    <row r="588" spans="1:20" x14ac:dyDescent="0.25">
      <c r="A588" t="s">
        <v>1210</v>
      </c>
      <c r="B588" t="s">
        <v>1211</v>
      </c>
      <c r="C588" s="24" t="s">
        <v>1173</v>
      </c>
      <c r="D588">
        <v>1</v>
      </c>
      <c r="T588" t="s">
        <v>1392</v>
      </c>
    </row>
    <row r="589" spans="1:20" x14ac:dyDescent="0.25">
      <c r="A589" t="s">
        <v>1212</v>
      </c>
      <c r="B589" t="s">
        <v>1213</v>
      </c>
      <c r="C589" s="24" t="s">
        <v>1173</v>
      </c>
      <c r="D589">
        <v>1</v>
      </c>
      <c r="T589" t="s">
        <v>1392</v>
      </c>
    </row>
    <row r="590" spans="1:20" x14ac:dyDescent="0.25">
      <c r="A590" t="s">
        <v>1214</v>
      </c>
      <c r="B590" t="s">
        <v>1215</v>
      </c>
      <c r="C590" s="24" t="s">
        <v>1173</v>
      </c>
      <c r="D590">
        <v>1</v>
      </c>
      <c r="T590" t="s">
        <v>1392</v>
      </c>
    </row>
    <row r="591" spans="1:20" x14ac:dyDescent="0.25">
      <c r="A591" t="s">
        <v>1216</v>
      </c>
      <c r="B591" t="s">
        <v>1217</v>
      </c>
      <c r="C591" s="24" t="s">
        <v>1173</v>
      </c>
      <c r="D591">
        <v>1</v>
      </c>
      <c r="T591" t="s">
        <v>1392</v>
      </c>
    </row>
    <row r="592" spans="1:20" x14ac:dyDescent="0.25">
      <c r="A592" t="s">
        <v>1614</v>
      </c>
      <c r="B592" t="s">
        <v>1219</v>
      </c>
      <c r="C592" s="24" t="s">
        <v>1173</v>
      </c>
      <c r="D592">
        <v>1</v>
      </c>
      <c r="T592" t="s">
        <v>1392</v>
      </c>
    </row>
    <row r="593" spans="1:20" x14ac:dyDescent="0.25">
      <c r="A593" t="s">
        <v>1615</v>
      </c>
      <c r="B593" t="s">
        <v>1221</v>
      </c>
      <c r="C593" s="24" t="s">
        <v>1173</v>
      </c>
      <c r="D593">
        <v>1</v>
      </c>
      <c r="T593" t="s">
        <v>1392</v>
      </c>
    </row>
    <row r="594" spans="1:20" x14ac:dyDescent="0.25">
      <c r="A594" t="s">
        <v>1616</v>
      </c>
      <c r="B594" t="s">
        <v>1223</v>
      </c>
      <c r="C594" s="24" t="s">
        <v>1173</v>
      </c>
      <c r="D594">
        <v>1</v>
      </c>
      <c r="T594" t="s">
        <v>1392</v>
      </c>
    </row>
    <row r="595" spans="1:20" x14ac:dyDescent="0.25">
      <c r="A595" t="s">
        <v>1224</v>
      </c>
      <c r="B595" t="s">
        <v>1225</v>
      </c>
      <c r="C595" s="24" t="s">
        <v>1173</v>
      </c>
      <c r="D595">
        <v>1</v>
      </c>
      <c r="T595" t="s">
        <v>1392</v>
      </c>
    </row>
    <row r="596" spans="1:20" x14ac:dyDescent="0.25">
      <c r="A596" t="s">
        <v>1226</v>
      </c>
      <c r="B596" t="s">
        <v>1227</v>
      </c>
      <c r="C596" s="24" t="s">
        <v>1173</v>
      </c>
      <c r="D596">
        <v>1</v>
      </c>
      <c r="T596" t="s">
        <v>1392</v>
      </c>
    </row>
    <row r="597" spans="1:20" x14ac:dyDescent="0.25">
      <c r="A597" t="s">
        <v>1228</v>
      </c>
      <c r="B597" t="s">
        <v>1229</v>
      </c>
      <c r="C597" s="24" t="s">
        <v>1173</v>
      </c>
      <c r="D597">
        <v>1</v>
      </c>
      <c r="T597" t="s">
        <v>1392</v>
      </c>
    </row>
    <row r="598" spans="1:20" x14ac:dyDescent="0.25">
      <c r="A598" t="s">
        <v>1617</v>
      </c>
      <c r="B598" t="s">
        <v>1231</v>
      </c>
      <c r="C598" s="24" t="s">
        <v>1173</v>
      </c>
      <c r="D598">
        <v>1</v>
      </c>
      <c r="T598" t="s">
        <v>1392</v>
      </c>
    </row>
    <row r="599" spans="1:20" x14ac:dyDescent="0.25">
      <c r="A599" t="s">
        <v>1618</v>
      </c>
      <c r="B599" t="s">
        <v>1233</v>
      </c>
      <c r="C599" s="24" t="s">
        <v>1173</v>
      </c>
      <c r="D599">
        <v>1</v>
      </c>
      <c r="T599" t="s">
        <v>1392</v>
      </c>
    </row>
    <row r="600" spans="1:20" x14ac:dyDescent="0.25">
      <c r="A600" t="s">
        <v>1619</v>
      </c>
      <c r="B600" t="s">
        <v>1235</v>
      </c>
      <c r="C600" s="24" t="s">
        <v>1173</v>
      </c>
      <c r="D600">
        <v>1</v>
      </c>
      <c r="T600" t="s">
        <v>1392</v>
      </c>
    </row>
    <row r="601" spans="1:20" x14ac:dyDescent="0.25">
      <c r="A601" t="s">
        <v>1236</v>
      </c>
      <c r="B601" t="s">
        <v>1237</v>
      </c>
      <c r="C601" s="24" t="s">
        <v>1173</v>
      </c>
      <c r="D601">
        <v>1</v>
      </c>
      <c r="T601" t="s">
        <v>1392</v>
      </c>
    </row>
    <row r="602" spans="1:20" x14ac:dyDescent="0.25">
      <c r="A602" t="s">
        <v>1238</v>
      </c>
      <c r="B602" t="s">
        <v>1239</v>
      </c>
      <c r="C602" s="24" t="s">
        <v>1173</v>
      </c>
      <c r="D602">
        <v>1</v>
      </c>
      <c r="T602" t="s">
        <v>1392</v>
      </c>
    </row>
    <row r="603" spans="1:20" x14ac:dyDescent="0.25">
      <c r="A603" t="s">
        <v>1620</v>
      </c>
      <c r="B603" t="s">
        <v>1241</v>
      </c>
      <c r="C603" s="24" t="s">
        <v>1173</v>
      </c>
      <c r="D603">
        <v>1</v>
      </c>
      <c r="T603" t="s">
        <v>1392</v>
      </c>
    </row>
    <row r="604" spans="1:20" x14ac:dyDescent="0.25">
      <c r="A604" t="s">
        <v>1621</v>
      </c>
      <c r="B604" t="s">
        <v>1243</v>
      </c>
      <c r="C604" s="24" t="s">
        <v>1173</v>
      </c>
      <c r="D604">
        <v>1</v>
      </c>
      <c r="T604" t="s">
        <v>1392</v>
      </c>
    </row>
    <row r="605" spans="1:20" x14ac:dyDescent="0.25">
      <c r="A605" t="s">
        <v>1622</v>
      </c>
      <c r="B605" t="s">
        <v>1245</v>
      </c>
      <c r="C605" s="24" t="s">
        <v>1173</v>
      </c>
      <c r="D605">
        <v>1</v>
      </c>
      <c r="T605" t="s">
        <v>1392</v>
      </c>
    </row>
    <row r="606" spans="1:20" x14ac:dyDescent="0.25">
      <c r="A606" t="s">
        <v>1623</v>
      </c>
      <c r="B606" t="s">
        <v>1251</v>
      </c>
      <c r="C606" s="24" t="s">
        <v>1173</v>
      </c>
      <c r="D606">
        <v>1</v>
      </c>
      <c r="T606" t="s">
        <v>1392</v>
      </c>
    </row>
    <row r="607" spans="1:20" x14ac:dyDescent="0.25">
      <c r="A607" t="s">
        <v>1624</v>
      </c>
      <c r="B607" t="s">
        <v>1253</v>
      </c>
      <c r="C607" s="24" t="s">
        <v>1173</v>
      </c>
      <c r="D607">
        <v>1</v>
      </c>
      <c r="T607" t="s">
        <v>1392</v>
      </c>
    </row>
    <row r="608" spans="1:20" x14ac:dyDescent="0.25">
      <c r="A608" t="s">
        <v>1625</v>
      </c>
      <c r="B608" t="s">
        <v>1255</v>
      </c>
      <c r="C608" s="24" t="s">
        <v>1173</v>
      </c>
      <c r="D608">
        <v>1</v>
      </c>
      <c r="T608" t="s">
        <v>1392</v>
      </c>
    </row>
    <row r="609" spans="1:19" ht="30" x14ac:dyDescent="0.25">
      <c r="A609" t="s">
        <v>1256</v>
      </c>
      <c r="B609" t="s">
        <v>1257</v>
      </c>
      <c r="C609" s="24" t="s">
        <v>1258</v>
      </c>
      <c r="D609">
        <v>1</v>
      </c>
      <c r="S609" t="s">
        <v>1392</v>
      </c>
    </row>
    <row r="610" spans="1:19" ht="30" x14ac:dyDescent="0.25">
      <c r="A610" t="s">
        <v>1259</v>
      </c>
      <c r="B610" t="s">
        <v>1260</v>
      </c>
      <c r="C610" s="24" t="s">
        <v>1258</v>
      </c>
      <c r="D610">
        <v>1</v>
      </c>
      <c r="S610" t="s">
        <v>1392</v>
      </c>
    </row>
    <row r="611" spans="1:19" ht="30" x14ac:dyDescent="0.25">
      <c r="A611" t="s">
        <v>1261</v>
      </c>
      <c r="B611" t="s">
        <v>1262</v>
      </c>
      <c r="C611" s="24" t="s">
        <v>1258</v>
      </c>
      <c r="D611">
        <v>1</v>
      </c>
      <c r="S611" t="s">
        <v>1392</v>
      </c>
    </row>
    <row r="612" spans="1:19" ht="30" x14ac:dyDescent="0.25">
      <c r="A612" t="s">
        <v>1263</v>
      </c>
      <c r="B612" t="s">
        <v>1264</v>
      </c>
      <c r="C612" s="24" t="s">
        <v>1258</v>
      </c>
      <c r="D612">
        <v>1</v>
      </c>
      <c r="S612" t="s">
        <v>1392</v>
      </c>
    </row>
    <row r="613" spans="1:19" ht="30" x14ac:dyDescent="0.25">
      <c r="A613" t="s">
        <v>1265</v>
      </c>
      <c r="B613" t="s">
        <v>1266</v>
      </c>
      <c r="C613" s="24" t="s">
        <v>1258</v>
      </c>
      <c r="D613">
        <v>1</v>
      </c>
      <c r="S613" t="s">
        <v>1392</v>
      </c>
    </row>
    <row r="614" spans="1:19" ht="30" x14ac:dyDescent="0.25">
      <c r="A614" t="s">
        <v>1267</v>
      </c>
      <c r="B614" t="s">
        <v>1268</v>
      </c>
      <c r="C614" s="24" t="s">
        <v>1258</v>
      </c>
      <c r="D614">
        <v>1</v>
      </c>
      <c r="S614" t="s">
        <v>1392</v>
      </c>
    </row>
    <row r="615" spans="1:19" ht="30" x14ac:dyDescent="0.25">
      <c r="A615" t="s">
        <v>1626</v>
      </c>
      <c r="B615" t="s">
        <v>1270</v>
      </c>
      <c r="C615" s="24" t="s">
        <v>1258</v>
      </c>
      <c r="D615">
        <v>1</v>
      </c>
      <c r="S615" t="s">
        <v>1392</v>
      </c>
    </row>
    <row r="616" spans="1:19" ht="30" x14ac:dyDescent="0.25">
      <c r="A616" t="s">
        <v>1271</v>
      </c>
      <c r="B616" t="s">
        <v>1272</v>
      </c>
      <c r="C616" s="24" t="s">
        <v>1258</v>
      </c>
      <c r="D616">
        <v>1</v>
      </c>
      <c r="S616" t="s">
        <v>1392</v>
      </c>
    </row>
    <row r="617" spans="1:19" ht="45" x14ac:dyDescent="0.25">
      <c r="A617" t="s">
        <v>1273</v>
      </c>
      <c r="B617" t="s">
        <v>1274</v>
      </c>
      <c r="C617" s="24" t="s">
        <v>1841</v>
      </c>
      <c r="D617">
        <v>2</v>
      </c>
      <c r="Q617" t="s">
        <v>1392</v>
      </c>
      <c r="S617" t="s">
        <v>1392</v>
      </c>
    </row>
    <row r="618" spans="1:19" ht="45" x14ac:dyDescent="0.25">
      <c r="A618" t="s">
        <v>1275</v>
      </c>
      <c r="B618" t="s">
        <v>1276</v>
      </c>
      <c r="C618" s="24" t="s">
        <v>1841</v>
      </c>
      <c r="D618">
        <v>2</v>
      </c>
      <c r="Q618" t="s">
        <v>1392</v>
      </c>
      <c r="S618" t="s">
        <v>1392</v>
      </c>
    </row>
    <row r="619" spans="1:19" ht="30" x14ac:dyDescent="0.25">
      <c r="A619" t="s">
        <v>1277</v>
      </c>
      <c r="B619" t="s">
        <v>1278</v>
      </c>
      <c r="C619" s="24" t="s">
        <v>1258</v>
      </c>
      <c r="D619">
        <v>1</v>
      </c>
      <c r="S619" t="s">
        <v>1392</v>
      </c>
    </row>
    <row r="620" spans="1:19" ht="30" x14ac:dyDescent="0.25">
      <c r="A620" t="s">
        <v>1627</v>
      </c>
      <c r="B620" t="s">
        <v>1280</v>
      </c>
      <c r="C620" s="24" t="s">
        <v>1258</v>
      </c>
      <c r="D620">
        <v>1</v>
      </c>
      <c r="S620" t="s">
        <v>1392</v>
      </c>
    </row>
    <row r="621" spans="1:19" ht="30" x14ac:dyDescent="0.25">
      <c r="A621" t="s">
        <v>1281</v>
      </c>
      <c r="B621" t="s">
        <v>1282</v>
      </c>
      <c r="C621" s="24" t="s">
        <v>1258</v>
      </c>
      <c r="D621">
        <v>1</v>
      </c>
      <c r="S621" t="s">
        <v>1392</v>
      </c>
    </row>
    <row r="622" spans="1:19" ht="30" x14ac:dyDescent="0.25">
      <c r="A622" t="s">
        <v>1283</v>
      </c>
      <c r="B622" t="s">
        <v>1284</v>
      </c>
      <c r="C622" s="24" t="s">
        <v>1258</v>
      </c>
      <c r="D622">
        <v>1</v>
      </c>
      <c r="S622" t="s">
        <v>1392</v>
      </c>
    </row>
    <row r="623" spans="1:19" ht="30" x14ac:dyDescent="0.25">
      <c r="A623" t="s">
        <v>1285</v>
      </c>
      <c r="B623" t="s">
        <v>1286</v>
      </c>
      <c r="C623" s="24" t="s">
        <v>1258</v>
      </c>
      <c r="D623">
        <v>1</v>
      </c>
      <c r="S623" t="s">
        <v>1392</v>
      </c>
    </row>
    <row r="624" spans="1:19" ht="30" x14ac:dyDescent="0.25">
      <c r="A624" t="s">
        <v>1287</v>
      </c>
      <c r="B624" t="s">
        <v>1288</v>
      </c>
      <c r="C624" s="24" t="s">
        <v>1258</v>
      </c>
      <c r="D624">
        <v>1</v>
      </c>
      <c r="S624" t="s">
        <v>1392</v>
      </c>
    </row>
    <row r="625" spans="1:19" ht="30" x14ac:dyDescent="0.25">
      <c r="A625" t="s">
        <v>1289</v>
      </c>
      <c r="B625" t="s">
        <v>1290</v>
      </c>
      <c r="C625" s="24" t="s">
        <v>1258</v>
      </c>
      <c r="D625">
        <v>1</v>
      </c>
      <c r="S625" t="s">
        <v>1392</v>
      </c>
    </row>
    <row r="626" spans="1:19" ht="30" x14ac:dyDescent="0.25">
      <c r="A626" t="s">
        <v>1291</v>
      </c>
      <c r="B626" t="s">
        <v>1292</v>
      </c>
      <c r="C626" s="24" t="s">
        <v>1258</v>
      </c>
      <c r="D626">
        <v>1</v>
      </c>
      <c r="S626" t="s">
        <v>1392</v>
      </c>
    </row>
    <row r="627" spans="1:19" ht="30" x14ac:dyDescent="0.25">
      <c r="A627" t="s">
        <v>1293</v>
      </c>
      <c r="B627" t="s">
        <v>1294</v>
      </c>
      <c r="C627" s="24" t="s">
        <v>1258</v>
      </c>
      <c r="D627">
        <v>1</v>
      </c>
      <c r="S627" t="s">
        <v>1392</v>
      </c>
    </row>
    <row r="628" spans="1:19" ht="30" x14ac:dyDescent="0.25">
      <c r="A628" t="s">
        <v>1628</v>
      </c>
      <c r="B628" t="s">
        <v>1296</v>
      </c>
      <c r="C628" s="24" t="s">
        <v>1258</v>
      </c>
      <c r="D628">
        <v>1</v>
      </c>
      <c r="S628" t="s">
        <v>1392</v>
      </c>
    </row>
    <row r="629" spans="1:19" ht="30" x14ac:dyDescent="0.25">
      <c r="A629" t="s">
        <v>1297</v>
      </c>
      <c r="B629" t="s">
        <v>1298</v>
      </c>
      <c r="C629" s="24" t="s">
        <v>1258</v>
      </c>
      <c r="D629">
        <v>1</v>
      </c>
      <c r="S629" t="s">
        <v>1392</v>
      </c>
    </row>
    <row r="630" spans="1:19" ht="30" x14ac:dyDescent="0.25">
      <c r="A630" t="s">
        <v>1299</v>
      </c>
      <c r="B630" t="s">
        <v>1300</v>
      </c>
      <c r="C630" s="24" t="s">
        <v>1258</v>
      </c>
      <c r="D630">
        <v>1</v>
      </c>
      <c r="S630" t="s">
        <v>1392</v>
      </c>
    </row>
    <row r="631" spans="1:19" ht="30" x14ac:dyDescent="0.25">
      <c r="A631" t="s">
        <v>1301</v>
      </c>
      <c r="B631" t="s">
        <v>1302</v>
      </c>
      <c r="C631" s="24" t="s">
        <v>1258</v>
      </c>
      <c r="D631">
        <v>1</v>
      </c>
      <c r="S631" t="s">
        <v>1392</v>
      </c>
    </row>
    <row r="632" spans="1:19" ht="30" x14ac:dyDescent="0.25">
      <c r="A632" t="s">
        <v>1629</v>
      </c>
      <c r="B632" t="s">
        <v>1304</v>
      </c>
      <c r="C632" s="24" t="s">
        <v>1258</v>
      </c>
      <c r="D632">
        <v>1</v>
      </c>
      <c r="S632" t="s">
        <v>1392</v>
      </c>
    </row>
    <row r="633" spans="1:19" ht="30" x14ac:dyDescent="0.25">
      <c r="A633" t="s">
        <v>1305</v>
      </c>
      <c r="B633" t="s">
        <v>1306</v>
      </c>
      <c r="C633" s="24" t="s">
        <v>1258</v>
      </c>
      <c r="D633">
        <v>1</v>
      </c>
      <c r="S633" t="s">
        <v>1392</v>
      </c>
    </row>
    <row r="634" spans="1:19" ht="30" x14ac:dyDescent="0.25">
      <c r="A634" t="s">
        <v>1630</v>
      </c>
      <c r="B634" t="s">
        <v>1308</v>
      </c>
      <c r="C634" s="24" t="s">
        <v>1258</v>
      </c>
      <c r="D634">
        <v>1</v>
      </c>
      <c r="S634" t="s">
        <v>1392</v>
      </c>
    </row>
    <row r="635" spans="1:19" ht="30" x14ac:dyDescent="0.25">
      <c r="A635" t="s">
        <v>1631</v>
      </c>
      <c r="B635" t="s">
        <v>1310</v>
      </c>
      <c r="C635" s="24" t="s">
        <v>1258</v>
      </c>
      <c r="D635">
        <v>1</v>
      </c>
      <c r="S635" t="s">
        <v>1392</v>
      </c>
    </row>
    <row r="636" spans="1:19" ht="30" x14ac:dyDescent="0.25">
      <c r="A636" t="s">
        <v>1311</v>
      </c>
      <c r="B636" t="s">
        <v>1312</v>
      </c>
      <c r="C636" s="24" t="s">
        <v>1258</v>
      </c>
      <c r="D636">
        <v>1</v>
      </c>
      <c r="S636" t="s">
        <v>1392</v>
      </c>
    </row>
    <row r="637" spans="1:19" ht="30" x14ac:dyDescent="0.25">
      <c r="A637" t="s">
        <v>1313</v>
      </c>
      <c r="B637" t="s">
        <v>1314</v>
      </c>
      <c r="C637" s="24" t="s">
        <v>1258</v>
      </c>
      <c r="D637">
        <v>1</v>
      </c>
      <c r="S637" t="s">
        <v>1392</v>
      </c>
    </row>
    <row r="638" spans="1:19" ht="30" x14ac:dyDescent="0.25">
      <c r="A638" t="s">
        <v>1315</v>
      </c>
      <c r="B638" t="s">
        <v>1316</v>
      </c>
      <c r="C638" s="24" t="s">
        <v>1258</v>
      </c>
      <c r="D638">
        <v>1</v>
      </c>
      <c r="S638" t="s">
        <v>1392</v>
      </c>
    </row>
    <row r="639" spans="1:19" ht="30" x14ac:dyDescent="0.25">
      <c r="A639" t="s">
        <v>1317</v>
      </c>
      <c r="B639" t="s">
        <v>1318</v>
      </c>
      <c r="C639" s="24" t="s">
        <v>1258</v>
      </c>
      <c r="D639">
        <v>1</v>
      </c>
      <c r="S639" t="s">
        <v>1392</v>
      </c>
    </row>
    <row r="640" spans="1:19" ht="30" x14ac:dyDescent="0.25">
      <c r="A640" t="s">
        <v>1632</v>
      </c>
      <c r="B640" t="s">
        <v>1320</v>
      </c>
      <c r="C640" s="24" t="s">
        <v>1258</v>
      </c>
      <c r="D640">
        <v>1</v>
      </c>
      <c r="S640" t="s">
        <v>1392</v>
      </c>
    </row>
    <row r="641" spans="1:19" ht="30" x14ac:dyDescent="0.25">
      <c r="A641" t="s">
        <v>1321</v>
      </c>
      <c r="B641" t="s">
        <v>1322</v>
      </c>
      <c r="C641" s="24" t="s">
        <v>1258</v>
      </c>
      <c r="D641">
        <v>1</v>
      </c>
      <c r="S641" t="s">
        <v>1392</v>
      </c>
    </row>
    <row r="642" spans="1:19" ht="30" x14ac:dyDescent="0.25">
      <c r="A642" t="s">
        <v>1323</v>
      </c>
      <c r="B642" t="s">
        <v>1324</v>
      </c>
      <c r="C642" s="24" t="s">
        <v>1258</v>
      </c>
      <c r="D642">
        <v>1</v>
      </c>
      <c r="S642" t="s">
        <v>1392</v>
      </c>
    </row>
    <row r="643" spans="1:19" ht="30" x14ac:dyDescent="0.25">
      <c r="A643" t="s">
        <v>1325</v>
      </c>
      <c r="B643" t="s">
        <v>1326</v>
      </c>
      <c r="C643" s="24" t="s">
        <v>1258</v>
      </c>
      <c r="D643">
        <v>1</v>
      </c>
      <c r="S643" t="s">
        <v>1392</v>
      </c>
    </row>
    <row r="644" spans="1:19" ht="45" x14ac:dyDescent="0.25">
      <c r="A644" t="s">
        <v>1327</v>
      </c>
      <c r="B644" t="s">
        <v>1328</v>
      </c>
      <c r="C644" s="24" t="s">
        <v>1845</v>
      </c>
      <c r="D644">
        <v>2</v>
      </c>
      <c r="O644" t="s">
        <v>1392</v>
      </c>
      <c r="S644" t="s">
        <v>1392</v>
      </c>
    </row>
    <row r="645" spans="1:19" ht="45" x14ac:dyDescent="0.25">
      <c r="A645" t="s">
        <v>1633</v>
      </c>
      <c r="B645" t="s">
        <v>1330</v>
      </c>
      <c r="C645" s="24" t="s">
        <v>1845</v>
      </c>
      <c r="D645">
        <v>2</v>
      </c>
      <c r="O645" t="s">
        <v>1392</v>
      </c>
      <c r="S645" t="s">
        <v>1392</v>
      </c>
    </row>
    <row r="646" spans="1:19" ht="30" x14ac:dyDescent="0.25">
      <c r="A646" t="s">
        <v>1331</v>
      </c>
      <c r="B646" t="s">
        <v>1332</v>
      </c>
      <c r="C646" s="24" t="s">
        <v>1258</v>
      </c>
      <c r="D646">
        <v>1</v>
      </c>
      <c r="S646" t="s">
        <v>1392</v>
      </c>
    </row>
    <row r="647" spans="1:19" x14ac:dyDescent="0.25">
      <c r="A647" t="s">
        <v>1634</v>
      </c>
      <c r="B647" t="s">
        <v>1335</v>
      </c>
      <c r="C647" s="24" t="s">
        <v>803</v>
      </c>
      <c r="D647">
        <v>1</v>
      </c>
      <c r="F647" t="s">
        <v>1392</v>
      </c>
    </row>
    <row r="648" spans="1:19" ht="30" x14ac:dyDescent="0.25">
      <c r="A648" t="s">
        <v>1336</v>
      </c>
      <c r="B648" t="s">
        <v>1337</v>
      </c>
      <c r="C648" s="24" t="s">
        <v>1258</v>
      </c>
      <c r="D648">
        <v>1</v>
      </c>
      <c r="S648" t="s">
        <v>1392</v>
      </c>
    </row>
    <row r="649" spans="1:19" x14ac:dyDescent="0.25">
      <c r="A649" t="s">
        <v>1338</v>
      </c>
      <c r="B649" t="s">
        <v>1339</v>
      </c>
      <c r="C649" s="24" t="s">
        <v>803</v>
      </c>
      <c r="D649">
        <v>1</v>
      </c>
      <c r="F649" t="s">
        <v>1392</v>
      </c>
    </row>
    <row r="650" spans="1:19" x14ac:dyDescent="0.25">
      <c r="A650" t="s">
        <v>1340</v>
      </c>
      <c r="B650" t="s">
        <v>1341</v>
      </c>
      <c r="C650" s="24" t="s">
        <v>803</v>
      </c>
      <c r="D650">
        <v>1</v>
      </c>
      <c r="F650" t="s">
        <v>1392</v>
      </c>
    </row>
    <row r="651" spans="1:19" x14ac:dyDescent="0.25">
      <c r="A651" t="s">
        <v>1342</v>
      </c>
      <c r="B651" t="s">
        <v>1343</v>
      </c>
      <c r="C651" s="24" t="s">
        <v>803</v>
      </c>
      <c r="D651">
        <v>1</v>
      </c>
      <c r="F651" t="s">
        <v>1392</v>
      </c>
    </row>
    <row r="652" spans="1:19" x14ac:dyDescent="0.25">
      <c r="A652" t="s">
        <v>1344</v>
      </c>
      <c r="B652" t="s">
        <v>1345</v>
      </c>
      <c r="C652" s="24" t="s">
        <v>803</v>
      </c>
      <c r="D652">
        <v>1</v>
      </c>
      <c r="F652" t="s">
        <v>1392</v>
      </c>
    </row>
    <row r="653" spans="1:19" x14ac:dyDescent="0.25">
      <c r="A653" t="s">
        <v>1346</v>
      </c>
      <c r="B653" t="s">
        <v>1347</v>
      </c>
      <c r="C653" s="24" t="s">
        <v>803</v>
      </c>
      <c r="D653">
        <v>1</v>
      </c>
      <c r="F653" t="s">
        <v>1392</v>
      </c>
    </row>
    <row r="654" spans="1:19" x14ac:dyDescent="0.25">
      <c r="A654" t="s">
        <v>1348</v>
      </c>
      <c r="B654" t="s">
        <v>1349</v>
      </c>
      <c r="C654" s="24" t="s">
        <v>803</v>
      </c>
      <c r="D654">
        <v>1</v>
      </c>
      <c r="F654" t="s">
        <v>1392</v>
      </c>
    </row>
    <row r="655" spans="1:19" ht="45" x14ac:dyDescent="0.25">
      <c r="A655" t="s">
        <v>1635</v>
      </c>
      <c r="B655" t="s">
        <v>1351</v>
      </c>
      <c r="C655" s="24" t="s">
        <v>1847</v>
      </c>
      <c r="D655">
        <v>2</v>
      </c>
      <c r="F655" t="s">
        <v>1392</v>
      </c>
      <c r="S655" t="s">
        <v>1392</v>
      </c>
    </row>
    <row r="656" spans="1:19" ht="45" x14ac:dyDescent="0.25">
      <c r="A656" t="s">
        <v>1352</v>
      </c>
      <c r="B656" t="s">
        <v>1353</v>
      </c>
      <c r="C656" s="24" t="s">
        <v>1847</v>
      </c>
      <c r="D656">
        <v>2</v>
      </c>
      <c r="F656" t="s">
        <v>1392</v>
      </c>
      <c r="S656" t="s">
        <v>1392</v>
      </c>
    </row>
    <row r="657" spans="1:21" x14ac:dyDescent="0.25">
      <c r="A657" t="s">
        <v>1636</v>
      </c>
      <c r="B657" t="s">
        <v>1355</v>
      </c>
      <c r="C657" s="24" t="s">
        <v>803</v>
      </c>
      <c r="D657">
        <v>1</v>
      </c>
      <c r="F657" t="s">
        <v>1392</v>
      </c>
    </row>
    <row r="658" spans="1:21" x14ac:dyDescent="0.25">
      <c r="A658" t="s">
        <v>1637</v>
      </c>
      <c r="B658" t="s">
        <v>1357</v>
      </c>
      <c r="C658" s="24" t="s">
        <v>803</v>
      </c>
      <c r="D658">
        <v>1</v>
      </c>
      <c r="F658" t="s">
        <v>1392</v>
      </c>
    </row>
    <row r="659" spans="1:21" x14ac:dyDescent="0.25">
      <c r="A659" t="s">
        <v>1358</v>
      </c>
      <c r="B659" t="s">
        <v>1359</v>
      </c>
      <c r="C659" s="24" t="s">
        <v>803</v>
      </c>
      <c r="D659">
        <v>1</v>
      </c>
      <c r="F659" t="s">
        <v>1392</v>
      </c>
    </row>
    <row r="660" spans="1:21" ht="30" x14ac:dyDescent="0.25">
      <c r="A660" t="s">
        <v>1638</v>
      </c>
      <c r="B660" t="s">
        <v>1365</v>
      </c>
      <c r="C660" s="24" t="s">
        <v>1258</v>
      </c>
      <c r="D660">
        <v>1</v>
      </c>
      <c r="S660" t="s">
        <v>1392</v>
      </c>
    </row>
    <row r="661" spans="1:21" ht="30" x14ac:dyDescent="0.25">
      <c r="A661" t="s">
        <v>1639</v>
      </c>
      <c r="B661" t="s">
        <v>1367</v>
      </c>
      <c r="C661" s="24" t="s">
        <v>1258</v>
      </c>
      <c r="D661">
        <v>1</v>
      </c>
      <c r="S661" t="s">
        <v>1392</v>
      </c>
    </row>
    <row r="662" spans="1:21" ht="30" x14ac:dyDescent="0.25">
      <c r="A662" t="s">
        <v>1640</v>
      </c>
      <c r="B662" t="s">
        <v>1369</v>
      </c>
      <c r="C662" s="24" t="s">
        <v>1258</v>
      </c>
      <c r="D662">
        <v>1</v>
      </c>
      <c r="S662" t="s">
        <v>1392</v>
      </c>
    </row>
    <row r="663" spans="1:21" ht="270" x14ac:dyDescent="0.25">
      <c r="A663" t="s">
        <v>1370</v>
      </c>
      <c r="B663" t="s">
        <v>1371</v>
      </c>
      <c r="C663" s="24" t="s">
        <v>1836</v>
      </c>
      <c r="D663">
        <v>17</v>
      </c>
      <c r="E663" s="29" t="s">
        <v>1392</v>
      </c>
      <c r="F663" t="s">
        <v>1392</v>
      </c>
      <c r="G663" t="s">
        <v>1392</v>
      </c>
      <c r="H663" t="s">
        <v>1392</v>
      </c>
      <c r="I663" t="s">
        <v>1392</v>
      </c>
      <c r="J663" t="s">
        <v>1392</v>
      </c>
      <c r="K663" t="s">
        <v>1392</v>
      </c>
      <c r="L663" t="s">
        <v>1392</v>
      </c>
      <c r="M663" t="s">
        <v>1392</v>
      </c>
      <c r="N663" t="s">
        <v>1392</v>
      </c>
      <c r="O663" t="s">
        <v>1392</v>
      </c>
      <c r="P663" t="s">
        <v>1392</v>
      </c>
      <c r="Q663" t="s">
        <v>1392</v>
      </c>
      <c r="R663" t="s">
        <v>1392</v>
      </c>
      <c r="S663" t="s">
        <v>1392</v>
      </c>
      <c r="T663" t="s">
        <v>1392</v>
      </c>
      <c r="U663" t="s">
        <v>1392</v>
      </c>
    </row>
    <row r="664" spans="1:21" ht="270" x14ac:dyDescent="0.25">
      <c r="A664" t="s">
        <v>1372</v>
      </c>
      <c r="B664" t="s">
        <v>1373</v>
      </c>
      <c r="C664" s="24" t="s">
        <v>1836</v>
      </c>
      <c r="D664">
        <v>17</v>
      </c>
      <c r="E664" s="29" t="s">
        <v>1392</v>
      </c>
      <c r="F664" t="s">
        <v>1392</v>
      </c>
      <c r="G664" t="s">
        <v>1392</v>
      </c>
      <c r="H664" t="s">
        <v>1392</v>
      </c>
      <c r="I664" t="s">
        <v>1392</v>
      </c>
      <c r="J664" t="s">
        <v>1392</v>
      </c>
      <c r="K664" t="s">
        <v>1392</v>
      </c>
      <c r="L664" t="s">
        <v>1392</v>
      </c>
      <c r="M664" t="s">
        <v>1392</v>
      </c>
      <c r="N664" t="s">
        <v>1392</v>
      </c>
      <c r="O664" t="s">
        <v>1392</v>
      </c>
      <c r="P664" t="s">
        <v>1392</v>
      </c>
      <c r="Q664" t="s">
        <v>1392</v>
      </c>
      <c r="R664" t="s">
        <v>1392</v>
      </c>
      <c r="S664" t="s">
        <v>1392</v>
      </c>
      <c r="T664" t="s">
        <v>1392</v>
      </c>
      <c r="U664" t="s">
        <v>1392</v>
      </c>
    </row>
    <row r="665" spans="1:21" ht="270" x14ac:dyDescent="0.25">
      <c r="A665" t="s">
        <v>1378</v>
      </c>
      <c r="B665" t="s">
        <v>1379</v>
      </c>
      <c r="C665" s="24" t="s">
        <v>1836</v>
      </c>
      <c r="D665">
        <v>17</v>
      </c>
      <c r="E665" s="29" t="s">
        <v>1392</v>
      </c>
      <c r="F665" t="s">
        <v>1392</v>
      </c>
      <c r="G665" t="s">
        <v>1392</v>
      </c>
      <c r="H665" t="s">
        <v>1392</v>
      </c>
      <c r="I665" t="s">
        <v>1392</v>
      </c>
      <c r="J665" t="s">
        <v>1392</v>
      </c>
      <c r="K665" t="s">
        <v>1392</v>
      </c>
      <c r="L665" t="s">
        <v>1392</v>
      </c>
      <c r="M665" t="s">
        <v>1392</v>
      </c>
      <c r="N665" t="s">
        <v>1392</v>
      </c>
      <c r="O665" t="s">
        <v>1392</v>
      </c>
      <c r="P665" t="s">
        <v>1392</v>
      </c>
      <c r="Q665" t="s">
        <v>1392</v>
      </c>
      <c r="R665" t="s">
        <v>1392</v>
      </c>
      <c r="S665" t="s">
        <v>1392</v>
      </c>
      <c r="T665" t="s">
        <v>1392</v>
      </c>
      <c r="U665" t="s">
        <v>1392</v>
      </c>
    </row>
    <row r="666" spans="1:21" x14ac:dyDescent="0.25">
      <c r="A666" t="s">
        <v>1380</v>
      </c>
      <c r="B666" t="s">
        <v>1641</v>
      </c>
      <c r="C666" s="24" t="s">
        <v>54</v>
      </c>
      <c r="D666">
        <v>1</v>
      </c>
      <c r="O666" t="s">
        <v>1392</v>
      </c>
    </row>
    <row r="667" spans="1:21" x14ac:dyDescent="0.25">
      <c r="A667" t="s">
        <v>1382</v>
      </c>
      <c r="B667" t="s">
        <v>1642</v>
      </c>
      <c r="C667" s="24" t="s">
        <v>54</v>
      </c>
      <c r="D667">
        <v>1</v>
      </c>
      <c r="O667" t="s">
        <v>1392</v>
      </c>
    </row>
    <row r="668" spans="1:21" x14ac:dyDescent="0.25">
      <c r="A668" t="s">
        <v>1384</v>
      </c>
      <c r="B668" t="s">
        <v>1643</v>
      </c>
      <c r="C668" s="24" t="s">
        <v>54</v>
      </c>
      <c r="D668">
        <v>1</v>
      </c>
      <c r="O668" t="s">
        <v>1392</v>
      </c>
    </row>
    <row r="669" spans="1:21" x14ac:dyDescent="0.25">
      <c r="A669" t="s">
        <v>1380</v>
      </c>
      <c r="B669" t="s">
        <v>1381</v>
      </c>
      <c r="C669" s="24" t="s">
        <v>54</v>
      </c>
      <c r="D669">
        <v>1</v>
      </c>
      <c r="O669" t="s">
        <v>1392</v>
      </c>
    </row>
    <row r="670" spans="1:21" x14ac:dyDescent="0.25">
      <c r="A670" t="s">
        <v>1382</v>
      </c>
      <c r="B670" t="s">
        <v>1383</v>
      </c>
      <c r="C670" s="24" t="s">
        <v>54</v>
      </c>
      <c r="D670">
        <v>1</v>
      </c>
      <c r="O670" t="s">
        <v>1392</v>
      </c>
    </row>
    <row r="671" spans="1:21" x14ac:dyDescent="0.25">
      <c r="A671" t="s">
        <v>1384</v>
      </c>
      <c r="B671" t="s">
        <v>1385</v>
      </c>
      <c r="C671" s="24" t="s">
        <v>54</v>
      </c>
      <c r="D671">
        <v>1</v>
      </c>
      <c r="O671" t="s">
        <v>1392</v>
      </c>
    </row>
    <row r="672" spans="1:21" x14ac:dyDescent="0.25">
      <c r="A672" t="s">
        <v>1386</v>
      </c>
      <c r="B672" t="s">
        <v>1387</v>
      </c>
      <c r="C672" s="24" t="s">
        <v>296</v>
      </c>
      <c r="D672">
        <v>1</v>
      </c>
      <c r="H672" t="s">
        <v>1392</v>
      </c>
    </row>
    <row r="673" spans="1:8" x14ac:dyDescent="0.25">
      <c r="A673" t="s">
        <v>1388</v>
      </c>
      <c r="B673" t="s">
        <v>1644</v>
      </c>
      <c r="C673" s="24" t="s">
        <v>296</v>
      </c>
      <c r="D673">
        <v>1</v>
      </c>
      <c r="H673" t="s">
        <v>1392</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B5C1B-01AA-46A7-9A7B-EA582BB4EF5D}">
  <dimension ref="A1:C613"/>
  <sheetViews>
    <sheetView workbookViewId="0"/>
  </sheetViews>
  <sheetFormatPr defaultRowHeight="15" x14ac:dyDescent="0.25"/>
  <cols>
    <col min="1" max="1" width="33.7109375" style="40" customWidth="1"/>
    <col min="2" max="2" width="20.7109375" style="42" customWidth="1"/>
    <col min="3" max="3" width="85.140625" style="39" customWidth="1"/>
  </cols>
  <sheetData>
    <row r="1" spans="1:3" ht="47.25" x14ac:dyDescent="0.25">
      <c r="A1" s="34" t="s">
        <v>0</v>
      </c>
      <c r="B1" s="35" t="s">
        <v>1850</v>
      </c>
      <c r="C1" s="34" t="s">
        <v>1851</v>
      </c>
    </row>
    <row r="2" spans="1:3" ht="75" x14ac:dyDescent="0.25">
      <c r="A2" s="8" t="s">
        <v>1713</v>
      </c>
      <c r="B2" s="36" t="s">
        <v>1714</v>
      </c>
      <c r="C2" s="8" t="s">
        <v>1852</v>
      </c>
    </row>
    <row r="3" spans="1:3" ht="75" x14ac:dyDescent="0.25">
      <c r="A3" s="8" t="s">
        <v>1715</v>
      </c>
      <c r="B3" s="36" t="s">
        <v>1716</v>
      </c>
      <c r="C3" s="8" t="s">
        <v>1853</v>
      </c>
    </row>
    <row r="4" spans="1:3" ht="90" x14ac:dyDescent="0.25">
      <c r="A4" s="8" t="s">
        <v>1717</v>
      </c>
      <c r="B4" s="36" t="s">
        <v>1718</v>
      </c>
      <c r="C4" s="8" t="s">
        <v>1854</v>
      </c>
    </row>
    <row r="5" spans="1:3" ht="75" x14ac:dyDescent="0.25">
      <c r="A5" s="8" t="s">
        <v>1719</v>
      </c>
      <c r="B5" s="36" t="s">
        <v>1720</v>
      </c>
      <c r="C5" s="8" t="s">
        <v>1855</v>
      </c>
    </row>
    <row r="6" spans="1:3" ht="105" x14ac:dyDescent="0.25">
      <c r="A6" s="8" t="s">
        <v>1721</v>
      </c>
      <c r="B6" s="36" t="s">
        <v>1722</v>
      </c>
      <c r="C6" s="8" t="s">
        <v>1856</v>
      </c>
    </row>
    <row r="7" spans="1:3" ht="45" x14ac:dyDescent="0.25">
      <c r="A7" s="8" t="s">
        <v>1723</v>
      </c>
      <c r="B7" s="36" t="s">
        <v>1724</v>
      </c>
      <c r="C7" s="8" t="s">
        <v>1857</v>
      </c>
    </row>
    <row r="8" spans="1:3" ht="90" x14ac:dyDescent="0.25">
      <c r="A8" s="8" t="s">
        <v>1725</v>
      </c>
      <c r="B8" s="36" t="s">
        <v>1726</v>
      </c>
      <c r="C8" s="8" t="s">
        <v>1858</v>
      </c>
    </row>
    <row r="9" spans="1:3" ht="90" x14ac:dyDescent="0.25">
      <c r="A9" s="8" t="s">
        <v>1727</v>
      </c>
      <c r="B9" s="36" t="s">
        <v>1728</v>
      </c>
      <c r="C9" s="8" t="s">
        <v>1859</v>
      </c>
    </row>
    <row r="10" spans="1:3" ht="45" x14ac:dyDescent="0.25">
      <c r="A10" s="8" t="s">
        <v>1729</v>
      </c>
      <c r="B10" s="36" t="s">
        <v>1730</v>
      </c>
      <c r="C10" s="8" t="s">
        <v>1860</v>
      </c>
    </row>
    <row r="11" spans="1:3" ht="45" x14ac:dyDescent="0.25">
      <c r="A11" s="8" t="s">
        <v>1731</v>
      </c>
      <c r="B11" s="36" t="s">
        <v>1732</v>
      </c>
      <c r="C11" s="8" t="s">
        <v>1861</v>
      </c>
    </row>
    <row r="12" spans="1:3" ht="60" x14ac:dyDescent="0.25">
      <c r="A12" s="8" t="s">
        <v>1733</v>
      </c>
      <c r="B12" s="36" t="s">
        <v>1734</v>
      </c>
      <c r="C12" s="8" t="s">
        <v>1862</v>
      </c>
    </row>
    <row r="13" spans="1:3" ht="75" x14ac:dyDescent="0.25">
      <c r="A13" s="8" t="s">
        <v>1735</v>
      </c>
      <c r="B13" s="36" t="s">
        <v>1736</v>
      </c>
      <c r="C13" s="8" t="s">
        <v>1863</v>
      </c>
    </row>
    <row r="14" spans="1:3" ht="75" x14ac:dyDescent="0.25">
      <c r="A14" s="8" t="s">
        <v>1737</v>
      </c>
      <c r="B14" s="36" t="s">
        <v>1738</v>
      </c>
      <c r="C14" s="8" t="s">
        <v>1864</v>
      </c>
    </row>
    <row r="15" spans="1:3" ht="60" x14ac:dyDescent="0.25">
      <c r="A15" s="8" t="s">
        <v>1739</v>
      </c>
      <c r="B15" s="36" t="s">
        <v>1740</v>
      </c>
      <c r="C15" s="8" t="s">
        <v>1865</v>
      </c>
    </row>
    <row r="16" spans="1:3" ht="45" x14ac:dyDescent="0.25">
      <c r="A16" s="8" t="s">
        <v>1741</v>
      </c>
      <c r="B16" s="36" t="s">
        <v>1742</v>
      </c>
      <c r="C16" s="8" t="s">
        <v>1866</v>
      </c>
    </row>
    <row r="17" spans="1:3" ht="135" x14ac:dyDescent="0.25">
      <c r="A17" s="8" t="s">
        <v>1743</v>
      </c>
      <c r="B17" s="36" t="s">
        <v>1744</v>
      </c>
      <c r="C17" s="8" t="s">
        <v>1867</v>
      </c>
    </row>
    <row r="18" spans="1:3" ht="120" x14ac:dyDescent="0.25">
      <c r="A18" s="8" t="s">
        <v>1745</v>
      </c>
      <c r="B18" s="36" t="s">
        <v>1746</v>
      </c>
      <c r="C18" s="8" t="s">
        <v>1868</v>
      </c>
    </row>
    <row r="19" spans="1:3" ht="105" x14ac:dyDescent="0.25">
      <c r="A19" s="8" t="s">
        <v>6</v>
      </c>
      <c r="B19" s="36" t="s">
        <v>7</v>
      </c>
      <c r="C19" s="8" t="s">
        <v>1869</v>
      </c>
    </row>
    <row r="20" spans="1:3" ht="120" x14ac:dyDescent="0.25">
      <c r="A20" s="8" t="s">
        <v>1709</v>
      </c>
      <c r="B20" s="36" t="s">
        <v>1710</v>
      </c>
      <c r="C20" s="8" t="s">
        <v>1870</v>
      </c>
    </row>
    <row r="21" spans="1:3" ht="135" x14ac:dyDescent="0.25">
      <c r="A21" s="8" t="s">
        <v>1711</v>
      </c>
      <c r="B21" s="36" t="s">
        <v>1712</v>
      </c>
      <c r="C21" s="8" t="s">
        <v>1871</v>
      </c>
    </row>
    <row r="22" spans="1:3" ht="135" x14ac:dyDescent="0.25">
      <c r="A22" s="8" t="s">
        <v>10</v>
      </c>
      <c r="B22" s="36" t="s">
        <v>11</v>
      </c>
      <c r="C22" s="8" t="s">
        <v>1872</v>
      </c>
    </row>
    <row r="23" spans="1:3" ht="105" x14ac:dyDescent="0.25">
      <c r="A23" s="8" t="s">
        <v>12</v>
      </c>
      <c r="B23" s="36" t="s">
        <v>13</v>
      </c>
      <c r="C23" s="37" t="s">
        <v>1873</v>
      </c>
    </row>
    <row r="24" spans="1:3" ht="90" x14ac:dyDescent="0.25">
      <c r="A24" s="8" t="s">
        <v>14</v>
      </c>
      <c r="B24" s="36" t="s">
        <v>15</v>
      </c>
      <c r="C24" s="8" t="s">
        <v>1874</v>
      </c>
    </row>
    <row r="25" spans="1:3" ht="150" x14ac:dyDescent="0.25">
      <c r="A25" s="8" t="s">
        <v>17</v>
      </c>
      <c r="B25" s="36" t="s">
        <v>18</v>
      </c>
      <c r="C25" s="8" t="s">
        <v>1875</v>
      </c>
    </row>
    <row r="26" spans="1:3" ht="135" x14ac:dyDescent="0.25">
      <c r="A26" s="8" t="s">
        <v>19</v>
      </c>
      <c r="B26" s="36" t="s">
        <v>20</v>
      </c>
      <c r="C26" s="8" t="s">
        <v>1876</v>
      </c>
    </row>
    <row r="27" spans="1:3" ht="135" x14ac:dyDescent="0.25">
      <c r="A27" s="8" t="s">
        <v>21</v>
      </c>
      <c r="B27" s="36" t="s">
        <v>22</v>
      </c>
      <c r="C27" s="37" t="s">
        <v>1877</v>
      </c>
    </row>
    <row r="28" spans="1:3" ht="120" x14ac:dyDescent="0.25">
      <c r="A28" s="8" t="s">
        <v>23</v>
      </c>
      <c r="B28" s="36" t="s">
        <v>24</v>
      </c>
      <c r="C28" s="8" t="s">
        <v>1878</v>
      </c>
    </row>
    <row r="29" spans="1:3" ht="120" x14ac:dyDescent="0.25">
      <c r="A29" s="8" t="s">
        <v>25</v>
      </c>
      <c r="B29" s="36" t="s">
        <v>26</v>
      </c>
      <c r="C29" s="8" t="s">
        <v>1879</v>
      </c>
    </row>
    <row r="30" spans="1:3" ht="90" x14ac:dyDescent="0.25">
      <c r="A30" s="8" t="s">
        <v>27</v>
      </c>
      <c r="B30" s="36" t="s">
        <v>28</v>
      </c>
      <c r="C30" s="8" t="s">
        <v>1880</v>
      </c>
    </row>
    <row r="31" spans="1:3" ht="120" x14ac:dyDescent="0.25">
      <c r="A31" s="8" t="s">
        <v>29</v>
      </c>
      <c r="B31" s="36" t="s">
        <v>30</v>
      </c>
      <c r="C31" s="37" t="s">
        <v>1881</v>
      </c>
    </row>
    <row r="32" spans="1:3" ht="90" x14ac:dyDescent="0.25">
      <c r="A32" s="8" t="s">
        <v>31</v>
      </c>
      <c r="B32" s="36" t="s">
        <v>32</v>
      </c>
      <c r="C32" s="8" t="s">
        <v>1882</v>
      </c>
    </row>
    <row r="33" spans="1:3" ht="105" x14ac:dyDescent="0.25">
      <c r="A33" s="8" t="s">
        <v>33</v>
      </c>
      <c r="B33" s="36" t="s">
        <v>34</v>
      </c>
      <c r="C33" s="8" t="s">
        <v>1883</v>
      </c>
    </row>
    <row r="34" spans="1:3" ht="120" x14ac:dyDescent="0.25">
      <c r="A34" s="8" t="s">
        <v>35</v>
      </c>
      <c r="B34" s="36" t="s">
        <v>36</v>
      </c>
      <c r="C34" s="8" t="s">
        <v>1884</v>
      </c>
    </row>
    <row r="35" spans="1:3" ht="75" x14ac:dyDescent="0.25">
      <c r="A35" s="8" t="s">
        <v>37</v>
      </c>
      <c r="B35" s="36" t="s">
        <v>38</v>
      </c>
      <c r="C35" s="8" t="s">
        <v>1885</v>
      </c>
    </row>
    <row r="36" spans="1:3" ht="75" x14ac:dyDescent="0.25">
      <c r="A36" s="8" t="s">
        <v>39</v>
      </c>
      <c r="B36" s="36" t="s">
        <v>40</v>
      </c>
      <c r="C36" s="8" t="s">
        <v>1886</v>
      </c>
    </row>
    <row r="37" spans="1:3" ht="75" x14ac:dyDescent="0.25">
      <c r="A37" s="8" t="s">
        <v>1887</v>
      </c>
      <c r="B37" s="36" t="s">
        <v>42</v>
      </c>
      <c r="C37" s="8" t="s">
        <v>1888</v>
      </c>
    </row>
    <row r="38" spans="1:3" ht="75" x14ac:dyDescent="0.25">
      <c r="A38" s="8" t="s">
        <v>43</v>
      </c>
      <c r="B38" s="36" t="s">
        <v>44</v>
      </c>
      <c r="C38" s="8" t="s">
        <v>1889</v>
      </c>
    </row>
    <row r="39" spans="1:3" x14ac:dyDescent="0.25">
      <c r="A39" s="8" t="s">
        <v>45</v>
      </c>
      <c r="B39" s="36" t="s">
        <v>46</v>
      </c>
      <c r="C39" s="8" t="s">
        <v>1890</v>
      </c>
    </row>
    <row r="40" spans="1:3" ht="75" x14ac:dyDescent="0.25">
      <c r="A40" s="8" t="s">
        <v>47</v>
      </c>
      <c r="B40" s="36" t="s">
        <v>48</v>
      </c>
      <c r="C40" s="8" t="s">
        <v>1891</v>
      </c>
    </row>
    <row r="41" spans="1:3" ht="75" x14ac:dyDescent="0.25">
      <c r="A41" s="8" t="s">
        <v>49</v>
      </c>
      <c r="B41" s="36" t="s">
        <v>50</v>
      </c>
      <c r="C41" s="8" t="s">
        <v>1892</v>
      </c>
    </row>
    <row r="42" spans="1:3" ht="90" x14ac:dyDescent="0.25">
      <c r="A42" s="8" t="s">
        <v>1747</v>
      </c>
      <c r="B42" s="36" t="s">
        <v>1748</v>
      </c>
      <c r="C42" s="8" t="s">
        <v>1893</v>
      </c>
    </row>
    <row r="43" spans="1:3" ht="165" x14ac:dyDescent="0.25">
      <c r="A43" s="8" t="s">
        <v>1749</v>
      </c>
      <c r="B43" s="36" t="s">
        <v>1750</v>
      </c>
      <c r="C43" s="8" t="s">
        <v>1894</v>
      </c>
    </row>
    <row r="44" spans="1:3" ht="75" x14ac:dyDescent="0.25">
      <c r="A44" s="8" t="s">
        <v>1751</v>
      </c>
      <c r="B44" s="36" t="s">
        <v>1752</v>
      </c>
      <c r="C44" s="8" t="s">
        <v>1895</v>
      </c>
    </row>
    <row r="45" spans="1:3" ht="105" x14ac:dyDescent="0.25">
      <c r="A45" s="8" t="s">
        <v>1753</v>
      </c>
      <c r="B45" s="36" t="s">
        <v>1754</v>
      </c>
      <c r="C45" s="8" t="s">
        <v>1896</v>
      </c>
    </row>
    <row r="46" spans="1:3" ht="90" x14ac:dyDescent="0.25">
      <c r="A46" s="8" t="s">
        <v>1755</v>
      </c>
      <c r="B46" s="36" t="s">
        <v>1756</v>
      </c>
      <c r="C46" s="8" t="s">
        <v>1897</v>
      </c>
    </row>
    <row r="47" spans="1:3" ht="75" x14ac:dyDescent="0.25">
      <c r="A47" s="8" t="s">
        <v>1757</v>
      </c>
      <c r="B47" s="36" t="s">
        <v>1758</v>
      </c>
      <c r="C47" s="8" t="s">
        <v>1898</v>
      </c>
    </row>
    <row r="48" spans="1:3" ht="120" x14ac:dyDescent="0.25">
      <c r="A48" s="8" t="s">
        <v>1759</v>
      </c>
      <c r="B48" s="36" t="s">
        <v>1760</v>
      </c>
      <c r="C48" s="8" t="s">
        <v>1899</v>
      </c>
    </row>
    <row r="49" spans="1:3" ht="75" x14ac:dyDescent="0.25">
      <c r="A49" s="8" t="s">
        <v>1761</v>
      </c>
      <c r="B49" s="36" t="s">
        <v>1762</v>
      </c>
      <c r="C49" s="8" t="s">
        <v>1900</v>
      </c>
    </row>
    <row r="50" spans="1:3" ht="75" x14ac:dyDescent="0.25">
      <c r="A50" s="8" t="s">
        <v>1763</v>
      </c>
      <c r="B50" s="36" t="s">
        <v>1764</v>
      </c>
      <c r="C50" s="8" t="s">
        <v>1901</v>
      </c>
    </row>
    <row r="51" spans="1:3" ht="75" x14ac:dyDescent="0.25">
      <c r="A51" s="8" t="s">
        <v>1765</v>
      </c>
      <c r="B51" s="36" t="s">
        <v>1766</v>
      </c>
      <c r="C51" s="8" t="s">
        <v>1902</v>
      </c>
    </row>
    <row r="52" spans="1:3" ht="90" x14ac:dyDescent="0.25">
      <c r="A52" s="8" t="s">
        <v>1767</v>
      </c>
      <c r="B52" s="36" t="s">
        <v>1768</v>
      </c>
      <c r="C52" s="8" t="s">
        <v>1903</v>
      </c>
    </row>
    <row r="53" spans="1:3" ht="90" x14ac:dyDescent="0.25">
      <c r="A53" s="8" t="s">
        <v>1769</v>
      </c>
      <c r="B53" s="36" t="s">
        <v>1770</v>
      </c>
      <c r="C53" s="8" t="s">
        <v>1904</v>
      </c>
    </row>
    <row r="54" spans="1:3" ht="75" x14ac:dyDescent="0.25">
      <c r="A54" s="8" t="s">
        <v>1771</v>
      </c>
      <c r="B54" s="36" t="s">
        <v>1772</v>
      </c>
      <c r="C54" s="8" t="s">
        <v>1905</v>
      </c>
    </row>
    <row r="55" spans="1:3" ht="60" x14ac:dyDescent="0.25">
      <c r="A55" s="8" t="s">
        <v>1773</v>
      </c>
      <c r="B55" s="36" t="s">
        <v>1774</v>
      </c>
      <c r="C55" s="8" t="s">
        <v>1906</v>
      </c>
    </row>
    <row r="56" spans="1:3" ht="75" x14ac:dyDescent="0.25">
      <c r="A56" s="8" t="s">
        <v>1775</v>
      </c>
      <c r="B56" s="36" t="s">
        <v>1776</v>
      </c>
      <c r="C56" s="8" t="s">
        <v>1907</v>
      </c>
    </row>
    <row r="57" spans="1:3" ht="75" x14ac:dyDescent="0.25">
      <c r="A57" s="8" t="s">
        <v>1777</v>
      </c>
      <c r="B57" s="36" t="s">
        <v>1778</v>
      </c>
      <c r="C57" s="8" t="s">
        <v>1908</v>
      </c>
    </row>
    <row r="58" spans="1:3" ht="105" x14ac:dyDescent="0.25">
      <c r="A58" s="8" t="s">
        <v>1779</v>
      </c>
      <c r="B58" s="36" t="s">
        <v>1780</v>
      </c>
      <c r="C58" s="8" t="s">
        <v>1909</v>
      </c>
    </row>
    <row r="59" spans="1:3" ht="105" x14ac:dyDescent="0.25">
      <c r="A59" s="8" t="s">
        <v>1781</v>
      </c>
      <c r="B59" s="36" t="s">
        <v>1782</v>
      </c>
      <c r="C59" s="8" t="s">
        <v>1910</v>
      </c>
    </row>
    <row r="60" spans="1:3" ht="120" x14ac:dyDescent="0.25">
      <c r="A60" s="8" t="s">
        <v>1783</v>
      </c>
      <c r="B60" s="36" t="s">
        <v>1784</v>
      </c>
      <c r="C60" s="8" t="s">
        <v>1911</v>
      </c>
    </row>
    <row r="61" spans="1:3" ht="75" x14ac:dyDescent="0.25">
      <c r="A61" s="8" t="s">
        <v>1785</v>
      </c>
      <c r="B61" s="36" t="s">
        <v>1786</v>
      </c>
      <c r="C61" s="8" t="s">
        <v>1912</v>
      </c>
    </row>
    <row r="62" spans="1:3" ht="45" x14ac:dyDescent="0.25">
      <c r="A62" s="8" t="s">
        <v>1787</v>
      </c>
      <c r="B62" s="36" t="s">
        <v>1788</v>
      </c>
      <c r="C62" s="8" t="s">
        <v>1913</v>
      </c>
    </row>
    <row r="63" spans="1:3" ht="75" x14ac:dyDescent="0.25">
      <c r="A63" s="8" t="s">
        <v>1789</v>
      </c>
      <c r="B63" s="36" t="s">
        <v>1790</v>
      </c>
      <c r="C63" s="8" t="s">
        <v>1914</v>
      </c>
    </row>
    <row r="64" spans="1:3" ht="75" x14ac:dyDescent="0.25">
      <c r="A64" s="8" t="s">
        <v>1791</v>
      </c>
      <c r="B64" s="36" t="s">
        <v>1792</v>
      </c>
      <c r="C64" s="8" t="s">
        <v>1915</v>
      </c>
    </row>
    <row r="65" spans="1:3" x14ac:dyDescent="0.25">
      <c r="A65" s="8" t="s">
        <v>1793</v>
      </c>
      <c r="B65" s="36" t="s">
        <v>1794</v>
      </c>
      <c r="C65" s="8" t="s">
        <v>1916</v>
      </c>
    </row>
    <row r="66" spans="1:3" ht="120" x14ac:dyDescent="0.25">
      <c r="A66" s="8" t="s">
        <v>51</v>
      </c>
      <c r="B66" s="36" t="s">
        <v>52</v>
      </c>
      <c r="C66" s="8" t="s">
        <v>1917</v>
      </c>
    </row>
    <row r="67" spans="1:3" ht="75" x14ac:dyDescent="0.25">
      <c r="A67" s="8" t="s">
        <v>55</v>
      </c>
      <c r="B67" s="36" t="s">
        <v>56</v>
      </c>
      <c r="C67" s="8" t="s">
        <v>1918</v>
      </c>
    </row>
    <row r="68" spans="1:3" ht="60" x14ac:dyDescent="0.25">
      <c r="A68" s="8" t="s">
        <v>57</v>
      </c>
      <c r="B68" s="36" t="s">
        <v>58</v>
      </c>
      <c r="C68" s="8" t="s">
        <v>1919</v>
      </c>
    </row>
    <row r="69" spans="1:3" ht="75" x14ac:dyDescent="0.25">
      <c r="A69" s="8" t="s">
        <v>59</v>
      </c>
      <c r="B69" s="36" t="s">
        <v>60</v>
      </c>
      <c r="C69" s="8" t="s">
        <v>1920</v>
      </c>
    </row>
    <row r="70" spans="1:3" ht="150" x14ac:dyDescent="0.25">
      <c r="A70" s="8" t="s">
        <v>63</v>
      </c>
      <c r="B70" s="36" t="s">
        <v>64</v>
      </c>
      <c r="C70" s="8" t="s">
        <v>1921</v>
      </c>
    </row>
    <row r="71" spans="1:3" ht="90" x14ac:dyDescent="0.25">
      <c r="A71" s="38" t="s">
        <v>65</v>
      </c>
      <c r="B71" s="36" t="s">
        <v>66</v>
      </c>
      <c r="C71" s="39" t="s">
        <v>1922</v>
      </c>
    </row>
    <row r="72" spans="1:3" ht="45" x14ac:dyDescent="0.25">
      <c r="A72" s="8" t="s">
        <v>67</v>
      </c>
      <c r="B72" s="36" t="s">
        <v>68</v>
      </c>
      <c r="C72" s="8" t="s">
        <v>1923</v>
      </c>
    </row>
    <row r="73" spans="1:3" ht="90" x14ac:dyDescent="0.25">
      <c r="A73" s="8" t="s">
        <v>69</v>
      </c>
      <c r="B73" s="36" t="s">
        <v>70</v>
      </c>
      <c r="C73" s="8" t="s">
        <v>1924</v>
      </c>
    </row>
    <row r="74" spans="1:3" ht="105" x14ac:dyDescent="0.25">
      <c r="A74" s="8" t="s">
        <v>71</v>
      </c>
      <c r="B74" s="36" t="s">
        <v>72</v>
      </c>
      <c r="C74" s="8" t="s">
        <v>1925</v>
      </c>
    </row>
    <row r="75" spans="1:3" ht="90" x14ac:dyDescent="0.25">
      <c r="A75" s="8" t="s">
        <v>73</v>
      </c>
      <c r="B75" s="36" t="s">
        <v>74</v>
      </c>
      <c r="C75" s="8" t="s">
        <v>1926</v>
      </c>
    </row>
    <row r="76" spans="1:3" ht="90" x14ac:dyDescent="0.25">
      <c r="A76" s="8" t="s">
        <v>75</v>
      </c>
      <c r="B76" s="36" t="s">
        <v>76</v>
      </c>
      <c r="C76" s="8" t="s">
        <v>1927</v>
      </c>
    </row>
    <row r="77" spans="1:3" ht="120" x14ac:dyDescent="0.25">
      <c r="A77" s="8" t="s">
        <v>77</v>
      </c>
      <c r="B77" s="36" t="s">
        <v>78</v>
      </c>
      <c r="C77" s="8" t="s">
        <v>1928</v>
      </c>
    </row>
    <row r="78" spans="1:3" ht="75" x14ac:dyDescent="0.25">
      <c r="A78" s="8" t="s">
        <v>79</v>
      </c>
      <c r="B78" s="36" t="s">
        <v>80</v>
      </c>
      <c r="C78" s="8" t="s">
        <v>1929</v>
      </c>
    </row>
    <row r="79" spans="1:3" ht="105" x14ac:dyDescent="0.25">
      <c r="A79" s="8" t="s">
        <v>81</v>
      </c>
      <c r="B79" s="36" t="s">
        <v>82</v>
      </c>
      <c r="C79" s="8" t="s">
        <v>1930</v>
      </c>
    </row>
    <row r="80" spans="1:3" ht="75" x14ac:dyDescent="0.25">
      <c r="A80" s="8" t="s">
        <v>83</v>
      </c>
      <c r="B80" s="36" t="s">
        <v>84</v>
      </c>
      <c r="C80" s="8" t="s">
        <v>1931</v>
      </c>
    </row>
    <row r="81" spans="1:3" ht="120" x14ac:dyDescent="0.25">
      <c r="A81" s="40" t="s">
        <v>85</v>
      </c>
      <c r="B81" s="36" t="s">
        <v>86</v>
      </c>
      <c r="C81" s="39" t="s">
        <v>1932</v>
      </c>
    </row>
    <row r="82" spans="1:3" ht="90" x14ac:dyDescent="0.25">
      <c r="A82" s="11" t="s">
        <v>87</v>
      </c>
      <c r="B82" s="36" t="s">
        <v>88</v>
      </c>
      <c r="C82" s="41" t="s">
        <v>1933</v>
      </c>
    </row>
    <row r="83" spans="1:3" ht="105" x14ac:dyDescent="0.25">
      <c r="A83" s="11" t="s">
        <v>89</v>
      </c>
      <c r="B83" s="36" t="s">
        <v>90</v>
      </c>
      <c r="C83" s="41" t="s">
        <v>1934</v>
      </c>
    </row>
    <row r="84" spans="1:3" ht="60" x14ac:dyDescent="0.25">
      <c r="A84" s="8" t="s">
        <v>91</v>
      </c>
      <c r="B84" s="36" t="s">
        <v>92</v>
      </c>
      <c r="C84" s="8" t="s">
        <v>1935</v>
      </c>
    </row>
    <row r="85" spans="1:3" ht="75" x14ac:dyDescent="0.25">
      <c r="A85" s="8" t="s">
        <v>93</v>
      </c>
      <c r="B85" s="36" t="s">
        <v>94</v>
      </c>
      <c r="C85" s="8" t="s">
        <v>1936</v>
      </c>
    </row>
    <row r="86" spans="1:3" ht="75" x14ac:dyDescent="0.25">
      <c r="A86" s="8" t="s">
        <v>1937</v>
      </c>
      <c r="B86" s="36" t="s">
        <v>96</v>
      </c>
      <c r="C86" s="8" t="s">
        <v>1938</v>
      </c>
    </row>
    <row r="87" spans="1:3" ht="60" x14ac:dyDescent="0.25">
      <c r="A87" s="8" t="s">
        <v>97</v>
      </c>
      <c r="B87" s="36" t="s">
        <v>98</v>
      </c>
      <c r="C87" s="8" t="s">
        <v>1939</v>
      </c>
    </row>
    <row r="88" spans="1:3" ht="90" x14ac:dyDescent="0.25">
      <c r="A88" s="8" t="s">
        <v>99</v>
      </c>
      <c r="B88" s="36" t="s">
        <v>100</v>
      </c>
      <c r="C88" s="8" t="s">
        <v>1940</v>
      </c>
    </row>
    <row r="89" spans="1:3" ht="105" x14ac:dyDescent="0.25">
      <c r="A89" s="8" t="s">
        <v>101</v>
      </c>
      <c r="B89" s="36" t="s">
        <v>102</v>
      </c>
      <c r="C89" s="8" t="s">
        <v>1941</v>
      </c>
    </row>
    <row r="90" spans="1:3" ht="45" x14ac:dyDescent="0.25">
      <c r="A90" s="8" t="s">
        <v>103</v>
      </c>
      <c r="B90" s="36" t="s">
        <v>104</v>
      </c>
      <c r="C90" s="8" t="s">
        <v>1942</v>
      </c>
    </row>
    <row r="91" spans="1:3" ht="60" x14ac:dyDescent="0.25">
      <c r="A91" s="8" t="s">
        <v>105</v>
      </c>
      <c r="B91" s="36" t="s">
        <v>106</v>
      </c>
      <c r="C91" s="8" t="s">
        <v>1943</v>
      </c>
    </row>
    <row r="92" spans="1:3" ht="75" x14ac:dyDescent="0.25">
      <c r="A92" s="8" t="s">
        <v>107</v>
      </c>
      <c r="B92" s="36" t="s">
        <v>108</v>
      </c>
      <c r="C92" s="8" t="s">
        <v>1944</v>
      </c>
    </row>
    <row r="93" spans="1:3" ht="90" x14ac:dyDescent="0.25">
      <c r="A93" s="8" t="s">
        <v>109</v>
      </c>
      <c r="B93" s="36" t="s">
        <v>110</v>
      </c>
      <c r="C93" s="8" t="s">
        <v>1945</v>
      </c>
    </row>
    <row r="94" spans="1:3" ht="60" x14ac:dyDescent="0.25">
      <c r="A94" s="8" t="s">
        <v>111</v>
      </c>
      <c r="B94" s="36" t="s">
        <v>112</v>
      </c>
      <c r="C94" s="8" t="s">
        <v>1946</v>
      </c>
    </row>
    <row r="95" spans="1:3" ht="105" x14ac:dyDescent="0.25">
      <c r="A95" s="8" t="s">
        <v>113</v>
      </c>
      <c r="B95" s="36" t="s">
        <v>114</v>
      </c>
      <c r="C95" s="8" t="s">
        <v>1947</v>
      </c>
    </row>
    <row r="96" spans="1:3" ht="150" x14ac:dyDescent="0.25">
      <c r="A96" s="8" t="s">
        <v>115</v>
      </c>
      <c r="B96" s="36" t="s">
        <v>116</v>
      </c>
      <c r="C96" s="8" t="s">
        <v>1948</v>
      </c>
    </row>
    <row r="97" spans="1:3" ht="90" x14ac:dyDescent="0.25">
      <c r="A97" s="8" t="s">
        <v>117</v>
      </c>
      <c r="B97" s="36" t="s">
        <v>118</v>
      </c>
      <c r="C97" s="8" t="s">
        <v>1949</v>
      </c>
    </row>
    <row r="98" spans="1:3" ht="30" x14ac:dyDescent="0.25">
      <c r="A98" s="8" t="s">
        <v>119</v>
      </c>
      <c r="B98" s="36" t="s">
        <v>120</v>
      </c>
      <c r="C98" s="8" t="s">
        <v>1950</v>
      </c>
    </row>
    <row r="99" spans="1:3" ht="90" x14ac:dyDescent="0.25">
      <c r="A99" s="8" t="s">
        <v>121</v>
      </c>
      <c r="B99" s="36" t="s">
        <v>122</v>
      </c>
      <c r="C99" s="8" t="s">
        <v>1951</v>
      </c>
    </row>
    <row r="100" spans="1:3" ht="60" x14ac:dyDescent="0.25">
      <c r="A100" s="8" t="s">
        <v>123</v>
      </c>
      <c r="B100" s="36" t="s">
        <v>124</v>
      </c>
      <c r="C100" s="8" t="s">
        <v>1952</v>
      </c>
    </row>
    <row r="101" spans="1:3" ht="75" x14ac:dyDescent="0.25">
      <c r="A101" s="8" t="s">
        <v>125</v>
      </c>
      <c r="B101" s="36" t="s">
        <v>126</v>
      </c>
      <c r="C101" s="8" t="s">
        <v>1953</v>
      </c>
    </row>
    <row r="102" spans="1:3" x14ac:dyDescent="0.25">
      <c r="A102" s="8" t="s">
        <v>127</v>
      </c>
      <c r="B102" s="36" t="s">
        <v>128</v>
      </c>
      <c r="C102" s="8" t="s">
        <v>1954</v>
      </c>
    </row>
    <row r="103" spans="1:3" ht="75" x14ac:dyDescent="0.25">
      <c r="A103" s="8" t="s">
        <v>129</v>
      </c>
      <c r="B103" s="36" t="s">
        <v>130</v>
      </c>
      <c r="C103" s="8" t="s">
        <v>1955</v>
      </c>
    </row>
    <row r="104" spans="1:3" ht="120" x14ac:dyDescent="0.25">
      <c r="A104" s="8" t="s">
        <v>131</v>
      </c>
      <c r="B104" s="36" t="s">
        <v>132</v>
      </c>
      <c r="C104" s="39" t="s">
        <v>1956</v>
      </c>
    </row>
    <row r="105" spans="1:3" ht="90" x14ac:dyDescent="0.25">
      <c r="A105" s="8" t="s">
        <v>133</v>
      </c>
      <c r="B105" s="36" t="s">
        <v>134</v>
      </c>
      <c r="C105" s="8" t="s">
        <v>1957</v>
      </c>
    </row>
    <row r="106" spans="1:3" ht="75" x14ac:dyDescent="0.25">
      <c r="A106" s="8" t="s">
        <v>135</v>
      </c>
      <c r="B106" s="36" t="s">
        <v>136</v>
      </c>
      <c r="C106" s="8" t="s">
        <v>1958</v>
      </c>
    </row>
    <row r="107" spans="1:3" ht="75" x14ac:dyDescent="0.25">
      <c r="A107" s="8" t="s">
        <v>137</v>
      </c>
      <c r="B107" s="36" t="s">
        <v>138</v>
      </c>
      <c r="C107" s="8" t="s">
        <v>1959</v>
      </c>
    </row>
    <row r="108" spans="1:3" ht="90" x14ac:dyDescent="0.25">
      <c r="A108" s="8" t="s">
        <v>139</v>
      </c>
      <c r="B108" s="36" t="s">
        <v>140</v>
      </c>
      <c r="C108" s="8" t="s">
        <v>1960</v>
      </c>
    </row>
    <row r="109" spans="1:3" ht="90" x14ac:dyDescent="0.25">
      <c r="A109" s="8" t="s">
        <v>141</v>
      </c>
      <c r="B109" s="36" t="s">
        <v>142</v>
      </c>
      <c r="C109" s="8" t="s">
        <v>1961</v>
      </c>
    </row>
    <row r="110" spans="1:3" ht="90" x14ac:dyDescent="0.25">
      <c r="A110" s="8" t="s">
        <v>143</v>
      </c>
      <c r="B110" s="36" t="s">
        <v>144</v>
      </c>
      <c r="C110" s="8" t="s">
        <v>1962</v>
      </c>
    </row>
    <row r="111" spans="1:3" ht="30" x14ac:dyDescent="0.25">
      <c r="A111" s="8" t="s">
        <v>145</v>
      </c>
      <c r="B111" s="36" t="s">
        <v>146</v>
      </c>
      <c r="C111" s="8" t="s">
        <v>1963</v>
      </c>
    </row>
    <row r="112" spans="1:3" ht="75" x14ac:dyDescent="0.25">
      <c r="A112" s="8" t="s">
        <v>147</v>
      </c>
      <c r="B112" s="36" t="s">
        <v>148</v>
      </c>
      <c r="C112" s="8" t="s">
        <v>1964</v>
      </c>
    </row>
    <row r="113" spans="1:3" ht="75" x14ac:dyDescent="0.25">
      <c r="A113" s="8" t="s">
        <v>149</v>
      </c>
      <c r="B113" s="36" t="s">
        <v>150</v>
      </c>
      <c r="C113" s="8" t="s">
        <v>1965</v>
      </c>
    </row>
    <row r="114" spans="1:3" x14ac:dyDescent="0.25">
      <c r="A114" s="8" t="s">
        <v>151</v>
      </c>
      <c r="B114" s="36" t="s">
        <v>152</v>
      </c>
      <c r="C114" s="8" t="s">
        <v>1966</v>
      </c>
    </row>
    <row r="115" spans="1:3" ht="60" x14ac:dyDescent="0.25">
      <c r="A115" s="8" t="s">
        <v>165</v>
      </c>
      <c r="B115" s="36" t="s">
        <v>166</v>
      </c>
      <c r="C115" s="8" t="s">
        <v>1967</v>
      </c>
    </row>
    <row r="116" spans="1:3" ht="75" x14ac:dyDescent="0.25">
      <c r="A116" s="8" t="s">
        <v>167</v>
      </c>
      <c r="B116" s="36" t="s">
        <v>168</v>
      </c>
      <c r="C116" s="8" t="s">
        <v>1968</v>
      </c>
    </row>
    <row r="117" spans="1:3" x14ac:dyDescent="0.25">
      <c r="A117" s="8" t="s">
        <v>169</v>
      </c>
      <c r="B117" s="36" t="s">
        <v>170</v>
      </c>
      <c r="C117" s="8" t="s">
        <v>1969</v>
      </c>
    </row>
    <row r="118" spans="1:3" ht="45" x14ac:dyDescent="0.25">
      <c r="A118" s="8" t="s">
        <v>171</v>
      </c>
      <c r="B118" s="36" t="s">
        <v>172</v>
      </c>
      <c r="C118" s="8" t="s">
        <v>1970</v>
      </c>
    </row>
    <row r="119" spans="1:3" ht="60" x14ac:dyDescent="0.25">
      <c r="A119" s="8" t="s">
        <v>173</v>
      </c>
      <c r="B119" s="36" t="s">
        <v>174</v>
      </c>
      <c r="C119" s="8" t="s">
        <v>1971</v>
      </c>
    </row>
    <row r="120" spans="1:3" ht="45" x14ac:dyDescent="0.25">
      <c r="A120" s="8" t="s">
        <v>175</v>
      </c>
      <c r="B120" s="36" t="s">
        <v>176</v>
      </c>
      <c r="C120" s="8" t="s">
        <v>1972</v>
      </c>
    </row>
    <row r="121" spans="1:3" ht="90" x14ac:dyDescent="0.25">
      <c r="A121" s="8" t="s">
        <v>177</v>
      </c>
      <c r="B121" s="36" t="s">
        <v>178</v>
      </c>
      <c r="C121" s="8" t="s">
        <v>1973</v>
      </c>
    </row>
    <row r="122" spans="1:3" ht="60" x14ac:dyDescent="0.25">
      <c r="A122" s="8" t="s">
        <v>179</v>
      </c>
      <c r="B122" s="36" t="s">
        <v>180</v>
      </c>
      <c r="C122" s="8" t="s">
        <v>1974</v>
      </c>
    </row>
    <row r="123" spans="1:3" ht="30" x14ac:dyDescent="0.25">
      <c r="A123" s="8" t="s">
        <v>181</v>
      </c>
      <c r="B123" s="36" t="s">
        <v>182</v>
      </c>
      <c r="C123" s="8" t="s">
        <v>1975</v>
      </c>
    </row>
    <row r="124" spans="1:3" ht="75" x14ac:dyDescent="0.25">
      <c r="A124" s="8" t="s">
        <v>183</v>
      </c>
      <c r="B124" s="36" t="s">
        <v>184</v>
      </c>
      <c r="C124" s="8" t="s">
        <v>1976</v>
      </c>
    </row>
    <row r="125" spans="1:3" ht="75" x14ac:dyDescent="0.25">
      <c r="A125" s="8" t="s">
        <v>185</v>
      </c>
      <c r="B125" s="36" t="s">
        <v>186</v>
      </c>
      <c r="C125" s="8" t="s">
        <v>1977</v>
      </c>
    </row>
    <row r="126" spans="1:3" ht="30" x14ac:dyDescent="0.25">
      <c r="A126" s="8" t="s">
        <v>187</v>
      </c>
      <c r="B126" s="36" t="s">
        <v>188</v>
      </c>
      <c r="C126" s="8" t="s">
        <v>1978</v>
      </c>
    </row>
    <row r="127" spans="1:3" ht="75" x14ac:dyDescent="0.25">
      <c r="A127" s="8" t="s">
        <v>191</v>
      </c>
      <c r="B127" s="36" t="s">
        <v>192</v>
      </c>
      <c r="C127" s="8" t="s">
        <v>1979</v>
      </c>
    </row>
    <row r="128" spans="1:3" ht="60" x14ac:dyDescent="0.25">
      <c r="A128" s="11" t="s">
        <v>193</v>
      </c>
      <c r="B128" s="36" t="s">
        <v>194</v>
      </c>
      <c r="C128" s="41" t="s">
        <v>1980</v>
      </c>
    </row>
    <row r="129" spans="1:3" ht="45" x14ac:dyDescent="0.25">
      <c r="A129" s="11" t="s">
        <v>195</v>
      </c>
      <c r="B129" s="36" t="s">
        <v>196</v>
      </c>
      <c r="C129" s="41" t="s">
        <v>1981</v>
      </c>
    </row>
    <row r="130" spans="1:3" ht="75" x14ac:dyDescent="0.25">
      <c r="A130" s="8" t="s">
        <v>201</v>
      </c>
      <c r="B130" s="36" t="s">
        <v>202</v>
      </c>
      <c r="C130" s="8" t="s">
        <v>1982</v>
      </c>
    </row>
    <row r="131" spans="1:3" ht="90" x14ac:dyDescent="0.25">
      <c r="A131" s="8" t="s">
        <v>203</v>
      </c>
      <c r="B131" s="36" t="s">
        <v>204</v>
      </c>
      <c r="C131" s="8" t="s">
        <v>1983</v>
      </c>
    </row>
    <row r="132" spans="1:3" x14ac:dyDescent="0.25">
      <c r="A132" s="8" t="s">
        <v>205</v>
      </c>
      <c r="B132" s="36" t="s">
        <v>206</v>
      </c>
      <c r="C132" s="8" t="s">
        <v>1984</v>
      </c>
    </row>
    <row r="133" spans="1:3" ht="105" x14ac:dyDescent="0.25">
      <c r="A133" s="8" t="s">
        <v>207</v>
      </c>
      <c r="B133" s="36" t="s">
        <v>208</v>
      </c>
      <c r="C133" s="8" t="s">
        <v>1985</v>
      </c>
    </row>
    <row r="134" spans="1:3" ht="90" x14ac:dyDescent="0.25">
      <c r="A134" s="8" t="s">
        <v>209</v>
      </c>
      <c r="B134" s="36" t="s">
        <v>210</v>
      </c>
      <c r="C134" s="8" t="s">
        <v>1986</v>
      </c>
    </row>
    <row r="135" spans="1:3" ht="30" x14ac:dyDescent="0.25">
      <c r="A135" s="8" t="s">
        <v>211</v>
      </c>
      <c r="B135" s="36" t="s">
        <v>212</v>
      </c>
      <c r="C135" s="8" t="s">
        <v>1987</v>
      </c>
    </row>
    <row r="136" spans="1:3" ht="45" x14ac:dyDescent="0.25">
      <c r="A136" s="8" t="s">
        <v>213</v>
      </c>
      <c r="B136" s="36" t="s">
        <v>214</v>
      </c>
      <c r="C136" s="8" t="s">
        <v>1988</v>
      </c>
    </row>
    <row r="137" spans="1:3" ht="60" x14ac:dyDescent="0.25">
      <c r="A137" s="8" t="s">
        <v>215</v>
      </c>
      <c r="B137" s="36" t="s">
        <v>216</v>
      </c>
      <c r="C137" s="8" t="s">
        <v>1989</v>
      </c>
    </row>
    <row r="138" spans="1:3" ht="75" x14ac:dyDescent="0.25">
      <c r="A138" s="8" t="s">
        <v>217</v>
      </c>
      <c r="B138" s="36" t="s">
        <v>218</v>
      </c>
      <c r="C138" s="8" t="s">
        <v>1990</v>
      </c>
    </row>
    <row r="139" spans="1:3" x14ac:dyDescent="0.25">
      <c r="A139" s="8" t="s">
        <v>219</v>
      </c>
      <c r="B139" s="36" t="s">
        <v>220</v>
      </c>
      <c r="C139" s="8" t="s">
        <v>1991</v>
      </c>
    </row>
    <row r="140" spans="1:3" ht="105" x14ac:dyDescent="0.25">
      <c r="A140" s="8" t="s">
        <v>221</v>
      </c>
      <c r="B140" s="36" t="s">
        <v>222</v>
      </c>
      <c r="C140" s="8" t="s">
        <v>1992</v>
      </c>
    </row>
    <row r="141" spans="1:3" ht="90" x14ac:dyDescent="0.25">
      <c r="A141" s="8" t="s">
        <v>223</v>
      </c>
      <c r="B141" s="36" t="s">
        <v>224</v>
      </c>
      <c r="C141" s="8" t="s">
        <v>1993</v>
      </c>
    </row>
    <row r="142" spans="1:3" ht="45" x14ac:dyDescent="0.25">
      <c r="A142" s="8" t="s">
        <v>225</v>
      </c>
      <c r="B142" s="36" t="s">
        <v>226</v>
      </c>
      <c r="C142" s="8" t="s">
        <v>1994</v>
      </c>
    </row>
    <row r="143" spans="1:3" ht="75" x14ac:dyDescent="0.25">
      <c r="A143" s="8" t="s">
        <v>227</v>
      </c>
      <c r="B143" s="36" t="s">
        <v>228</v>
      </c>
      <c r="C143" s="8" t="s">
        <v>1995</v>
      </c>
    </row>
    <row r="144" spans="1:3" ht="75" x14ac:dyDescent="0.25">
      <c r="A144" s="8" t="s">
        <v>229</v>
      </c>
      <c r="B144" s="36" t="s">
        <v>230</v>
      </c>
      <c r="C144" s="8" t="s">
        <v>1996</v>
      </c>
    </row>
    <row r="145" spans="1:3" ht="30" x14ac:dyDescent="0.25">
      <c r="A145" s="8" t="s">
        <v>231</v>
      </c>
      <c r="B145" s="36" t="s">
        <v>232</v>
      </c>
      <c r="C145" s="8" t="s">
        <v>1997</v>
      </c>
    </row>
    <row r="146" spans="1:3" ht="75" x14ac:dyDescent="0.25">
      <c r="A146" s="8" t="s">
        <v>233</v>
      </c>
      <c r="B146" s="36" t="s">
        <v>234</v>
      </c>
      <c r="C146" s="8" t="s">
        <v>1998</v>
      </c>
    </row>
    <row r="147" spans="1:3" ht="90" x14ac:dyDescent="0.25">
      <c r="A147" s="8" t="s">
        <v>235</v>
      </c>
      <c r="B147" s="36" t="s">
        <v>236</v>
      </c>
      <c r="C147" s="8" t="s">
        <v>1999</v>
      </c>
    </row>
    <row r="148" spans="1:3" ht="30" x14ac:dyDescent="0.25">
      <c r="A148" s="8" t="s">
        <v>237</v>
      </c>
      <c r="B148" s="36" t="s">
        <v>238</v>
      </c>
      <c r="C148" s="8" t="s">
        <v>2000</v>
      </c>
    </row>
    <row r="149" spans="1:3" ht="105" x14ac:dyDescent="0.25">
      <c r="A149" s="8" t="s">
        <v>239</v>
      </c>
      <c r="B149" s="36" t="s">
        <v>240</v>
      </c>
      <c r="C149" s="8" t="s">
        <v>2001</v>
      </c>
    </row>
    <row r="150" spans="1:3" ht="75" x14ac:dyDescent="0.25">
      <c r="A150" s="8" t="s">
        <v>241</v>
      </c>
      <c r="B150" s="36" t="s">
        <v>242</v>
      </c>
      <c r="C150" s="8" t="s">
        <v>2002</v>
      </c>
    </row>
    <row r="151" spans="1:3" ht="60" x14ac:dyDescent="0.25">
      <c r="A151" s="8" t="s">
        <v>243</v>
      </c>
      <c r="B151" s="36" t="s">
        <v>244</v>
      </c>
      <c r="C151" s="8" t="s">
        <v>2003</v>
      </c>
    </row>
    <row r="152" spans="1:3" ht="60" x14ac:dyDescent="0.25">
      <c r="A152" s="8" t="s">
        <v>2004</v>
      </c>
      <c r="B152" s="36" t="s">
        <v>246</v>
      </c>
      <c r="C152" s="8" t="s">
        <v>2005</v>
      </c>
    </row>
    <row r="153" spans="1:3" ht="30" x14ac:dyDescent="0.25">
      <c r="A153" s="8" t="s">
        <v>247</v>
      </c>
      <c r="B153" s="36" t="s">
        <v>248</v>
      </c>
      <c r="C153" s="8" t="s">
        <v>2006</v>
      </c>
    </row>
    <row r="154" spans="1:3" ht="75" x14ac:dyDescent="0.25">
      <c r="A154" s="8" t="s">
        <v>249</v>
      </c>
      <c r="B154" s="36" t="s">
        <v>250</v>
      </c>
      <c r="C154" s="8" t="s">
        <v>2007</v>
      </c>
    </row>
    <row r="155" spans="1:3" ht="90" x14ac:dyDescent="0.25">
      <c r="A155" s="8" t="s">
        <v>251</v>
      </c>
      <c r="B155" s="36" t="s">
        <v>252</v>
      </c>
      <c r="C155" s="8" t="s">
        <v>2008</v>
      </c>
    </row>
    <row r="156" spans="1:3" ht="75" x14ac:dyDescent="0.25">
      <c r="A156" s="8" t="s">
        <v>253</v>
      </c>
      <c r="B156" s="36" t="s">
        <v>254</v>
      </c>
      <c r="C156" s="8" t="s">
        <v>2009</v>
      </c>
    </row>
    <row r="157" spans="1:3" ht="75" x14ac:dyDescent="0.25">
      <c r="A157" s="8" t="s">
        <v>255</v>
      </c>
      <c r="B157" s="36" t="s">
        <v>256</v>
      </c>
      <c r="C157" s="8" t="s">
        <v>2010</v>
      </c>
    </row>
    <row r="158" spans="1:3" ht="30" x14ac:dyDescent="0.25">
      <c r="A158" s="8" t="s">
        <v>257</v>
      </c>
      <c r="B158" s="36" t="s">
        <v>258</v>
      </c>
      <c r="C158" s="8" t="s">
        <v>2011</v>
      </c>
    </row>
    <row r="159" spans="1:3" ht="60" x14ac:dyDescent="0.25">
      <c r="A159" s="8" t="s">
        <v>259</v>
      </c>
      <c r="B159" s="36" t="s">
        <v>260</v>
      </c>
      <c r="C159" s="8" t="s">
        <v>2012</v>
      </c>
    </row>
    <row r="160" spans="1:3" ht="60" x14ac:dyDescent="0.25">
      <c r="A160" s="8" t="s">
        <v>261</v>
      </c>
      <c r="B160" s="36" t="s">
        <v>262</v>
      </c>
      <c r="C160" s="8" t="s">
        <v>2013</v>
      </c>
    </row>
    <row r="161" spans="1:3" ht="45" x14ac:dyDescent="0.25">
      <c r="A161" s="8" t="s">
        <v>263</v>
      </c>
      <c r="B161" s="36" t="s">
        <v>264</v>
      </c>
      <c r="C161" s="8" t="s">
        <v>2014</v>
      </c>
    </row>
    <row r="162" spans="1:3" ht="75" x14ac:dyDescent="0.25">
      <c r="A162" s="8" t="s">
        <v>265</v>
      </c>
      <c r="B162" s="36" t="s">
        <v>266</v>
      </c>
      <c r="C162" s="8" t="s">
        <v>2015</v>
      </c>
    </row>
    <row r="163" spans="1:3" ht="105" x14ac:dyDescent="0.25">
      <c r="A163" s="8" t="s">
        <v>267</v>
      </c>
      <c r="B163" s="36" t="s">
        <v>268</v>
      </c>
      <c r="C163" s="8" t="s">
        <v>2016</v>
      </c>
    </row>
    <row r="164" spans="1:3" ht="75" x14ac:dyDescent="0.25">
      <c r="A164" s="8" t="s">
        <v>269</v>
      </c>
      <c r="B164" s="36" t="s">
        <v>270</v>
      </c>
      <c r="C164" s="8" t="s">
        <v>2017</v>
      </c>
    </row>
    <row r="165" spans="1:3" ht="45" x14ac:dyDescent="0.25">
      <c r="A165" s="8" t="s">
        <v>271</v>
      </c>
      <c r="B165" s="36" t="s">
        <v>272</v>
      </c>
      <c r="C165" s="8" t="s">
        <v>2018</v>
      </c>
    </row>
    <row r="166" spans="1:3" ht="30" x14ac:dyDescent="0.25">
      <c r="A166" s="8" t="s">
        <v>273</v>
      </c>
      <c r="B166" s="36" t="s">
        <v>274</v>
      </c>
      <c r="C166" s="8" t="s">
        <v>2019</v>
      </c>
    </row>
    <row r="167" spans="1:3" ht="45" x14ac:dyDescent="0.25">
      <c r="A167" s="8" t="s">
        <v>275</v>
      </c>
      <c r="B167" s="36" t="s">
        <v>276</v>
      </c>
      <c r="C167" s="8" t="s">
        <v>2020</v>
      </c>
    </row>
    <row r="168" spans="1:3" ht="75" x14ac:dyDescent="0.25">
      <c r="A168" s="8" t="s">
        <v>277</v>
      </c>
      <c r="B168" s="36" t="s">
        <v>278</v>
      </c>
      <c r="C168" s="8" t="s">
        <v>2021</v>
      </c>
    </row>
    <row r="169" spans="1:3" ht="75" x14ac:dyDescent="0.25">
      <c r="A169" s="8" t="s">
        <v>279</v>
      </c>
      <c r="B169" s="36" t="s">
        <v>280</v>
      </c>
      <c r="C169" s="8" t="s">
        <v>2022</v>
      </c>
    </row>
    <row r="170" spans="1:3" x14ac:dyDescent="0.25">
      <c r="A170" s="8" t="s">
        <v>281</v>
      </c>
      <c r="B170" s="36" t="s">
        <v>282</v>
      </c>
      <c r="C170" s="8" t="s">
        <v>2023</v>
      </c>
    </row>
    <row r="171" spans="1:3" ht="75" x14ac:dyDescent="0.25">
      <c r="A171" s="8" t="s">
        <v>287</v>
      </c>
      <c r="B171" s="36" t="s">
        <v>288</v>
      </c>
      <c r="C171" s="8" t="s">
        <v>2024</v>
      </c>
    </row>
    <row r="172" spans="1:3" ht="90" x14ac:dyDescent="0.25">
      <c r="A172" s="8" t="s">
        <v>289</v>
      </c>
      <c r="B172" s="36" t="s">
        <v>290</v>
      </c>
      <c r="C172" s="8" t="s">
        <v>2025</v>
      </c>
    </row>
    <row r="173" spans="1:3" ht="30" x14ac:dyDescent="0.25">
      <c r="A173" s="8" t="s">
        <v>2026</v>
      </c>
      <c r="B173" s="36" t="s">
        <v>292</v>
      </c>
      <c r="C173" s="8" t="s">
        <v>2027</v>
      </c>
    </row>
    <row r="174" spans="1:3" ht="105" x14ac:dyDescent="0.25">
      <c r="A174" s="8" t="s">
        <v>293</v>
      </c>
      <c r="B174" s="36" t="s">
        <v>294</v>
      </c>
      <c r="C174" s="8" t="s">
        <v>2028</v>
      </c>
    </row>
    <row r="175" spans="1:3" ht="90" x14ac:dyDescent="0.25">
      <c r="A175" s="8" t="s">
        <v>297</v>
      </c>
      <c r="B175" s="36" t="s">
        <v>298</v>
      </c>
      <c r="C175" s="8" t="s">
        <v>2029</v>
      </c>
    </row>
    <row r="176" spans="1:3" ht="75" x14ac:dyDescent="0.25">
      <c r="A176" s="8" t="s">
        <v>299</v>
      </c>
      <c r="B176" s="36" t="s">
        <v>300</v>
      </c>
      <c r="C176" s="8" t="s">
        <v>2030</v>
      </c>
    </row>
    <row r="177" spans="1:3" ht="45" x14ac:dyDescent="0.25">
      <c r="A177" s="8" t="s">
        <v>301</v>
      </c>
      <c r="B177" s="36" t="s">
        <v>302</v>
      </c>
      <c r="C177" s="8" t="s">
        <v>2031</v>
      </c>
    </row>
    <row r="178" spans="1:3" ht="90" x14ac:dyDescent="0.25">
      <c r="A178" s="8" t="s">
        <v>303</v>
      </c>
      <c r="B178" s="36" t="s">
        <v>304</v>
      </c>
      <c r="C178" s="8" t="s">
        <v>2032</v>
      </c>
    </row>
    <row r="179" spans="1:3" ht="90" x14ac:dyDescent="0.25">
      <c r="A179" s="8" t="s">
        <v>305</v>
      </c>
      <c r="B179" s="36" t="s">
        <v>306</v>
      </c>
      <c r="C179" s="8" t="s">
        <v>2033</v>
      </c>
    </row>
    <row r="180" spans="1:3" ht="45" x14ac:dyDescent="0.25">
      <c r="A180" s="8" t="s">
        <v>307</v>
      </c>
      <c r="B180" s="36" t="s">
        <v>308</v>
      </c>
      <c r="C180" s="8" t="s">
        <v>2034</v>
      </c>
    </row>
    <row r="181" spans="1:3" ht="105" x14ac:dyDescent="0.25">
      <c r="A181" s="8" t="s">
        <v>309</v>
      </c>
      <c r="B181" s="36" t="s">
        <v>310</v>
      </c>
      <c r="C181" s="8" t="s">
        <v>2035</v>
      </c>
    </row>
    <row r="182" spans="1:3" ht="60" x14ac:dyDescent="0.25">
      <c r="A182" s="8" t="s">
        <v>311</v>
      </c>
      <c r="B182" s="36" t="s">
        <v>312</v>
      </c>
      <c r="C182" s="8" t="s">
        <v>2036</v>
      </c>
    </row>
    <row r="183" spans="1:3" ht="75" x14ac:dyDescent="0.25">
      <c r="A183" s="8" t="s">
        <v>313</v>
      </c>
      <c r="B183" s="36" t="s">
        <v>314</v>
      </c>
      <c r="C183" s="8" t="s">
        <v>2037</v>
      </c>
    </row>
    <row r="184" spans="1:3" x14ac:dyDescent="0.25">
      <c r="A184" s="8" t="s">
        <v>315</v>
      </c>
      <c r="B184" s="36" t="s">
        <v>316</v>
      </c>
      <c r="C184" s="8" t="s">
        <v>2038</v>
      </c>
    </row>
    <row r="185" spans="1:3" ht="90" x14ac:dyDescent="0.25">
      <c r="A185" s="8" t="s">
        <v>317</v>
      </c>
      <c r="B185" s="36" t="s">
        <v>318</v>
      </c>
      <c r="C185" s="8" t="s">
        <v>2039</v>
      </c>
    </row>
    <row r="186" spans="1:3" ht="105" x14ac:dyDescent="0.25">
      <c r="A186" s="8" t="s">
        <v>319</v>
      </c>
      <c r="B186" s="36" t="s">
        <v>320</v>
      </c>
      <c r="C186" s="8" t="s">
        <v>2040</v>
      </c>
    </row>
    <row r="187" spans="1:3" ht="105" x14ac:dyDescent="0.25">
      <c r="A187" s="8" t="s">
        <v>321</v>
      </c>
      <c r="B187" s="36" t="s">
        <v>322</v>
      </c>
      <c r="C187" s="8" t="s">
        <v>2041</v>
      </c>
    </row>
    <row r="188" spans="1:3" ht="60" x14ac:dyDescent="0.25">
      <c r="A188" s="8" t="s">
        <v>325</v>
      </c>
      <c r="B188" s="36" t="s">
        <v>326</v>
      </c>
      <c r="C188" s="8" t="s">
        <v>2042</v>
      </c>
    </row>
    <row r="189" spans="1:3" ht="75" x14ac:dyDescent="0.25">
      <c r="A189" s="8" t="s">
        <v>327</v>
      </c>
      <c r="B189" s="36" t="s">
        <v>328</v>
      </c>
      <c r="C189" s="8" t="s">
        <v>2043</v>
      </c>
    </row>
    <row r="190" spans="1:3" ht="75" x14ac:dyDescent="0.25">
      <c r="A190" s="8" t="s">
        <v>329</v>
      </c>
      <c r="B190" s="36" t="s">
        <v>330</v>
      </c>
      <c r="C190" s="8" t="s">
        <v>2044</v>
      </c>
    </row>
    <row r="191" spans="1:3" ht="45" x14ac:dyDescent="0.25">
      <c r="A191" s="8" t="s">
        <v>331</v>
      </c>
      <c r="B191" s="36" t="s">
        <v>332</v>
      </c>
      <c r="C191" s="8" t="s">
        <v>2045</v>
      </c>
    </row>
    <row r="192" spans="1:3" ht="90" x14ac:dyDescent="0.25">
      <c r="A192" s="8" t="s">
        <v>2046</v>
      </c>
      <c r="B192" s="36" t="s">
        <v>334</v>
      </c>
      <c r="C192" s="39" t="s">
        <v>2047</v>
      </c>
    </row>
    <row r="193" spans="1:3" ht="30" x14ac:dyDescent="0.25">
      <c r="A193" s="8" t="s">
        <v>335</v>
      </c>
      <c r="B193" s="36" t="s">
        <v>336</v>
      </c>
      <c r="C193" s="8" t="s">
        <v>2048</v>
      </c>
    </row>
    <row r="194" spans="1:3" ht="105" x14ac:dyDescent="0.25">
      <c r="A194" s="11" t="s">
        <v>1448</v>
      </c>
      <c r="B194" s="36" t="s">
        <v>338</v>
      </c>
      <c r="C194" s="41" t="s">
        <v>2049</v>
      </c>
    </row>
    <row r="195" spans="1:3" ht="75" x14ac:dyDescent="0.25">
      <c r="A195" s="8" t="s">
        <v>339</v>
      </c>
      <c r="B195" s="36" t="s">
        <v>340</v>
      </c>
      <c r="C195" s="8" t="s">
        <v>2050</v>
      </c>
    </row>
    <row r="196" spans="1:3" ht="75" x14ac:dyDescent="0.25">
      <c r="A196" s="8" t="s">
        <v>341</v>
      </c>
      <c r="B196" s="36" t="s">
        <v>342</v>
      </c>
      <c r="C196" s="8" t="s">
        <v>2051</v>
      </c>
    </row>
    <row r="197" spans="1:3" x14ac:dyDescent="0.25">
      <c r="A197" s="8" t="s">
        <v>343</v>
      </c>
      <c r="B197" s="36" t="s">
        <v>344</v>
      </c>
      <c r="C197" s="8" t="s">
        <v>2052</v>
      </c>
    </row>
    <row r="198" spans="1:3" ht="60" x14ac:dyDescent="0.25">
      <c r="A198" s="8" t="s">
        <v>345</v>
      </c>
      <c r="B198" s="36" t="s">
        <v>346</v>
      </c>
      <c r="C198" s="8" t="s">
        <v>2053</v>
      </c>
    </row>
    <row r="199" spans="1:3" ht="60" x14ac:dyDescent="0.25">
      <c r="A199" s="8" t="s">
        <v>349</v>
      </c>
      <c r="B199" s="36" t="s">
        <v>350</v>
      </c>
      <c r="C199" s="8" t="s">
        <v>2054</v>
      </c>
    </row>
    <row r="200" spans="1:3" ht="60" x14ac:dyDescent="0.25">
      <c r="A200" s="8" t="s">
        <v>348</v>
      </c>
      <c r="B200" s="36" t="s">
        <v>351</v>
      </c>
      <c r="C200" s="8" t="s">
        <v>2055</v>
      </c>
    </row>
    <row r="201" spans="1:3" ht="60" x14ac:dyDescent="0.25">
      <c r="A201" s="8" t="s">
        <v>356</v>
      </c>
      <c r="B201" s="36" t="s">
        <v>357</v>
      </c>
      <c r="C201" s="8" t="s">
        <v>2056</v>
      </c>
    </row>
    <row r="202" spans="1:3" ht="75" x14ac:dyDescent="0.25">
      <c r="A202" s="8" t="s">
        <v>358</v>
      </c>
      <c r="B202" s="36" t="s">
        <v>359</v>
      </c>
      <c r="C202" s="8" t="s">
        <v>2057</v>
      </c>
    </row>
    <row r="203" spans="1:3" ht="45" x14ac:dyDescent="0.25">
      <c r="A203" s="8" t="s">
        <v>360</v>
      </c>
      <c r="B203" s="36" t="s">
        <v>361</v>
      </c>
      <c r="C203" s="8" t="s">
        <v>2058</v>
      </c>
    </row>
    <row r="204" spans="1:3" ht="75" x14ac:dyDescent="0.25">
      <c r="A204" s="8" t="s">
        <v>362</v>
      </c>
      <c r="B204" s="36" t="s">
        <v>363</v>
      </c>
      <c r="C204" s="8" t="s">
        <v>2059</v>
      </c>
    </row>
    <row r="205" spans="1:3" ht="90" x14ac:dyDescent="0.25">
      <c r="A205" s="8" t="s">
        <v>364</v>
      </c>
      <c r="B205" s="36" t="s">
        <v>365</v>
      </c>
      <c r="C205" s="8" t="s">
        <v>2060</v>
      </c>
    </row>
    <row r="206" spans="1:3" ht="30" x14ac:dyDescent="0.25">
      <c r="A206" s="8" t="s">
        <v>366</v>
      </c>
      <c r="B206" s="36" t="s">
        <v>367</v>
      </c>
      <c r="C206" s="8" t="s">
        <v>2061</v>
      </c>
    </row>
    <row r="207" spans="1:3" ht="60" x14ac:dyDescent="0.25">
      <c r="A207" s="8" t="s">
        <v>368</v>
      </c>
      <c r="B207" s="36" t="s">
        <v>369</v>
      </c>
      <c r="C207" s="8" t="s">
        <v>2062</v>
      </c>
    </row>
    <row r="208" spans="1:3" ht="75" x14ac:dyDescent="0.25">
      <c r="A208" s="8" t="s">
        <v>370</v>
      </c>
      <c r="B208" s="36" t="s">
        <v>371</v>
      </c>
      <c r="C208" s="8" t="s">
        <v>2063</v>
      </c>
    </row>
    <row r="209" spans="1:3" x14ac:dyDescent="0.25">
      <c r="A209" s="8" t="s">
        <v>372</v>
      </c>
      <c r="B209" s="36" t="s">
        <v>373</v>
      </c>
      <c r="C209" s="8" t="s">
        <v>2064</v>
      </c>
    </row>
    <row r="210" spans="1:3" ht="30" x14ac:dyDescent="0.25">
      <c r="A210" s="8" t="s">
        <v>374</v>
      </c>
      <c r="B210" s="36" t="s">
        <v>375</v>
      </c>
      <c r="C210" s="8" t="s">
        <v>2065</v>
      </c>
    </row>
    <row r="211" spans="1:3" ht="90" x14ac:dyDescent="0.25">
      <c r="A211" s="8" t="s">
        <v>378</v>
      </c>
      <c r="B211" s="36" t="s">
        <v>379</v>
      </c>
      <c r="C211" s="8" t="s">
        <v>2066</v>
      </c>
    </row>
    <row r="212" spans="1:3" ht="75" x14ac:dyDescent="0.25">
      <c r="A212" s="8" t="s">
        <v>381</v>
      </c>
      <c r="B212" s="36" t="s">
        <v>382</v>
      </c>
      <c r="C212" s="8" t="s">
        <v>2067</v>
      </c>
    </row>
    <row r="213" spans="1:3" ht="90" x14ac:dyDescent="0.25">
      <c r="A213" s="8" t="s">
        <v>383</v>
      </c>
      <c r="B213" s="36" t="s">
        <v>384</v>
      </c>
      <c r="C213" s="8" t="s">
        <v>2068</v>
      </c>
    </row>
    <row r="214" spans="1:3" ht="75" x14ac:dyDescent="0.25">
      <c r="A214" s="8" t="s">
        <v>387</v>
      </c>
      <c r="B214" s="36" t="s">
        <v>388</v>
      </c>
      <c r="C214" s="8" t="s">
        <v>2069</v>
      </c>
    </row>
    <row r="215" spans="1:3" ht="75" x14ac:dyDescent="0.25">
      <c r="A215" s="8" t="s">
        <v>389</v>
      </c>
      <c r="B215" s="36" t="s">
        <v>390</v>
      </c>
      <c r="C215" s="8" t="s">
        <v>2070</v>
      </c>
    </row>
    <row r="216" spans="1:3" ht="60" x14ac:dyDescent="0.25">
      <c r="A216" s="8" t="s">
        <v>393</v>
      </c>
      <c r="B216" s="36" t="s">
        <v>394</v>
      </c>
      <c r="C216" s="8" t="s">
        <v>2071</v>
      </c>
    </row>
    <row r="217" spans="1:3" ht="60" x14ac:dyDescent="0.25">
      <c r="A217" s="8" t="s">
        <v>395</v>
      </c>
      <c r="B217" s="36" t="s">
        <v>396</v>
      </c>
      <c r="C217" s="8" t="s">
        <v>2072</v>
      </c>
    </row>
    <row r="218" spans="1:3" ht="90" x14ac:dyDescent="0.25">
      <c r="A218" s="8" t="s">
        <v>397</v>
      </c>
      <c r="B218" s="36" t="s">
        <v>398</v>
      </c>
      <c r="C218" s="8" t="s">
        <v>2073</v>
      </c>
    </row>
    <row r="219" spans="1:3" ht="105" x14ac:dyDescent="0.25">
      <c r="A219" s="8" t="s">
        <v>399</v>
      </c>
      <c r="B219" s="36" t="s">
        <v>400</v>
      </c>
      <c r="C219" s="8" t="s">
        <v>2074</v>
      </c>
    </row>
    <row r="220" spans="1:3" ht="75" x14ac:dyDescent="0.25">
      <c r="A220" s="8" t="s">
        <v>401</v>
      </c>
      <c r="B220" s="36" t="s">
        <v>402</v>
      </c>
      <c r="C220" s="8" t="s">
        <v>2075</v>
      </c>
    </row>
    <row r="221" spans="1:3" ht="75" x14ac:dyDescent="0.25">
      <c r="A221" s="8" t="s">
        <v>403</v>
      </c>
      <c r="B221" s="36" t="s">
        <v>404</v>
      </c>
      <c r="C221" s="8" t="s">
        <v>2076</v>
      </c>
    </row>
    <row r="222" spans="1:3" ht="60" x14ac:dyDescent="0.25">
      <c r="A222" s="8" t="s">
        <v>405</v>
      </c>
      <c r="B222" s="36" t="s">
        <v>406</v>
      </c>
      <c r="C222" s="8" t="s">
        <v>2077</v>
      </c>
    </row>
    <row r="223" spans="1:3" ht="105" x14ac:dyDescent="0.25">
      <c r="A223" s="8" t="s">
        <v>407</v>
      </c>
      <c r="B223" s="36" t="s">
        <v>408</v>
      </c>
      <c r="C223" s="8" t="s">
        <v>2078</v>
      </c>
    </row>
    <row r="224" spans="1:3" ht="75" x14ac:dyDescent="0.25">
      <c r="A224" s="8" t="s">
        <v>412</v>
      </c>
      <c r="B224" s="36" t="s">
        <v>413</v>
      </c>
      <c r="C224" s="8" t="s">
        <v>2079</v>
      </c>
    </row>
    <row r="225" spans="1:3" ht="60" x14ac:dyDescent="0.25">
      <c r="A225" s="8" t="s">
        <v>414</v>
      </c>
      <c r="B225" s="36" t="s">
        <v>415</v>
      </c>
      <c r="C225" s="8" t="s">
        <v>2080</v>
      </c>
    </row>
    <row r="226" spans="1:3" ht="75" x14ac:dyDescent="0.25">
      <c r="A226" s="8" t="s">
        <v>416</v>
      </c>
      <c r="B226" s="36" t="s">
        <v>417</v>
      </c>
      <c r="C226" s="8" t="s">
        <v>2081</v>
      </c>
    </row>
    <row r="227" spans="1:3" x14ac:dyDescent="0.25">
      <c r="A227" s="8" t="s">
        <v>418</v>
      </c>
      <c r="B227" s="36" t="s">
        <v>419</v>
      </c>
      <c r="C227" s="8" t="s">
        <v>2082</v>
      </c>
    </row>
    <row r="228" spans="1:3" ht="75" x14ac:dyDescent="0.25">
      <c r="A228" s="8" t="s">
        <v>420</v>
      </c>
      <c r="B228" s="36" t="s">
        <v>421</v>
      </c>
      <c r="C228" s="8" t="s">
        <v>2083</v>
      </c>
    </row>
    <row r="229" spans="1:3" ht="45" x14ac:dyDescent="0.25">
      <c r="A229" s="8" t="s">
        <v>422</v>
      </c>
      <c r="B229" s="36" t="s">
        <v>423</v>
      </c>
      <c r="C229" s="8" t="s">
        <v>2084</v>
      </c>
    </row>
    <row r="230" spans="1:3" ht="60" x14ac:dyDescent="0.25">
      <c r="A230" s="8" t="s">
        <v>424</v>
      </c>
      <c r="B230" s="36" t="s">
        <v>425</v>
      </c>
      <c r="C230" s="8" t="s">
        <v>2085</v>
      </c>
    </row>
    <row r="231" spans="1:3" ht="75" x14ac:dyDescent="0.25">
      <c r="A231" s="8" t="s">
        <v>426</v>
      </c>
      <c r="B231" s="36" t="s">
        <v>427</v>
      </c>
      <c r="C231" s="8" t="s">
        <v>2086</v>
      </c>
    </row>
    <row r="232" spans="1:3" x14ac:dyDescent="0.25">
      <c r="A232" s="8" t="s">
        <v>428</v>
      </c>
      <c r="B232" s="36" t="s">
        <v>429</v>
      </c>
      <c r="C232" s="8" t="s">
        <v>2087</v>
      </c>
    </row>
    <row r="233" spans="1:3" ht="90" x14ac:dyDescent="0.25">
      <c r="A233" s="8" t="s">
        <v>2088</v>
      </c>
      <c r="B233" s="36" t="s">
        <v>441</v>
      </c>
      <c r="C233" s="8" t="s">
        <v>2089</v>
      </c>
    </row>
    <row r="234" spans="1:3" ht="90" x14ac:dyDescent="0.25">
      <c r="A234" s="8" t="s">
        <v>444</v>
      </c>
      <c r="B234" s="36" t="s">
        <v>445</v>
      </c>
      <c r="C234" s="8" t="s">
        <v>2090</v>
      </c>
    </row>
    <row r="235" spans="1:3" ht="75" x14ac:dyDescent="0.25">
      <c r="A235" s="8" t="s">
        <v>460</v>
      </c>
      <c r="B235" s="36" t="s">
        <v>461</v>
      </c>
      <c r="C235" s="8" t="s">
        <v>2091</v>
      </c>
    </row>
    <row r="236" spans="1:3" ht="30" x14ac:dyDescent="0.25">
      <c r="A236" s="8" t="s">
        <v>462</v>
      </c>
      <c r="B236" s="36" t="s">
        <v>463</v>
      </c>
      <c r="C236" s="8" t="s">
        <v>2092</v>
      </c>
    </row>
    <row r="237" spans="1:3" ht="75" x14ac:dyDescent="0.25">
      <c r="A237" s="8" t="s">
        <v>464</v>
      </c>
      <c r="B237" s="36" t="s">
        <v>465</v>
      </c>
      <c r="C237" s="8" t="s">
        <v>2093</v>
      </c>
    </row>
    <row r="238" spans="1:3" ht="90" x14ac:dyDescent="0.25">
      <c r="A238" s="8" t="s">
        <v>466</v>
      </c>
      <c r="B238" s="36" t="s">
        <v>467</v>
      </c>
      <c r="C238" s="8" t="s">
        <v>2094</v>
      </c>
    </row>
    <row r="239" spans="1:3" x14ac:dyDescent="0.25">
      <c r="A239" s="8" t="s">
        <v>468</v>
      </c>
      <c r="B239" s="36" t="s">
        <v>469</v>
      </c>
      <c r="C239" s="8" t="s">
        <v>2095</v>
      </c>
    </row>
    <row r="240" spans="1:3" ht="90" x14ac:dyDescent="0.25">
      <c r="A240" s="8" t="s">
        <v>470</v>
      </c>
      <c r="B240" s="36" t="s">
        <v>471</v>
      </c>
      <c r="C240" s="8" t="s">
        <v>2096</v>
      </c>
    </row>
    <row r="241" spans="1:3" ht="75" x14ac:dyDescent="0.25">
      <c r="A241" s="8" t="s">
        <v>472</v>
      </c>
      <c r="B241" s="36" t="s">
        <v>473</v>
      </c>
      <c r="C241" s="8" t="s">
        <v>2097</v>
      </c>
    </row>
    <row r="242" spans="1:3" ht="60" x14ac:dyDescent="0.25">
      <c r="A242" s="8" t="s">
        <v>474</v>
      </c>
      <c r="B242" s="36" t="s">
        <v>475</v>
      </c>
      <c r="C242" s="8" t="s">
        <v>2098</v>
      </c>
    </row>
    <row r="243" spans="1:3" ht="90" x14ac:dyDescent="0.25">
      <c r="A243" s="39" t="s">
        <v>476</v>
      </c>
      <c r="B243" s="36" t="s">
        <v>477</v>
      </c>
      <c r="C243" s="39" t="s">
        <v>2099</v>
      </c>
    </row>
    <row r="244" spans="1:3" ht="75" x14ac:dyDescent="0.25">
      <c r="A244" s="8" t="s">
        <v>478</v>
      </c>
      <c r="B244" s="36" t="s">
        <v>479</v>
      </c>
      <c r="C244" s="8" t="s">
        <v>2100</v>
      </c>
    </row>
    <row r="245" spans="1:3" ht="75" x14ac:dyDescent="0.25">
      <c r="A245" s="8" t="s">
        <v>480</v>
      </c>
      <c r="B245" s="36" t="s">
        <v>481</v>
      </c>
      <c r="C245" s="8" t="s">
        <v>2101</v>
      </c>
    </row>
    <row r="246" spans="1:3" x14ac:dyDescent="0.25">
      <c r="A246" s="8" t="s">
        <v>482</v>
      </c>
      <c r="B246" s="36" t="s">
        <v>483</v>
      </c>
      <c r="C246" s="8" t="s">
        <v>2102</v>
      </c>
    </row>
    <row r="247" spans="1:3" ht="60" x14ac:dyDescent="0.25">
      <c r="A247" s="8" t="s">
        <v>2103</v>
      </c>
      <c r="B247" s="36" t="s">
        <v>485</v>
      </c>
      <c r="C247" s="8" t="s">
        <v>2104</v>
      </c>
    </row>
    <row r="248" spans="1:3" ht="90" x14ac:dyDescent="0.25">
      <c r="A248" s="8" t="s">
        <v>486</v>
      </c>
      <c r="B248" s="36" t="s">
        <v>487</v>
      </c>
      <c r="C248" s="8" t="s">
        <v>2105</v>
      </c>
    </row>
    <row r="249" spans="1:3" ht="120" x14ac:dyDescent="0.25">
      <c r="A249" s="8" t="s">
        <v>488</v>
      </c>
      <c r="B249" s="36" t="s">
        <v>489</v>
      </c>
      <c r="C249" s="8" t="s">
        <v>2106</v>
      </c>
    </row>
    <row r="250" spans="1:3" ht="45" x14ac:dyDescent="0.25">
      <c r="A250" s="8" t="s">
        <v>490</v>
      </c>
      <c r="B250" s="36" t="s">
        <v>491</v>
      </c>
      <c r="C250" s="8" t="s">
        <v>2107</v>
      </c>
    </row>
    <row r="251" spans="1:3" ht="60" x14ac:dyDescent="0.25">
      <c r="A251" s="8" t="s">
        <v>492</v>
      </c>
      <c r="B251" s="36" t="s">
        <v>493</v>
      </c>
      <c r="C251" s="8" t="s">
        <v>2108</v>
      </c>
    </row>
    <row r="252" spans="1:3" ht="45" x14ac:dyDescent="0.25">
      <c r="A252" s="8" t="s">
        <v>494</v>
      </c>
      <c r="B252" s="36" t="s">
        <v>495</v>
      </c>
      <c r="C252" s="8" t="s">
        <v>2109</v>
      </c>
    </row>
    <row r="253" spans="1:3" ht="90" x14ac:dyDescent="0.25">
      <c r="A253" s="8" t="s">
        <v>496</v>
      </c>
      <c r="B253" s="36" t="s">
        <v>497</v>
      </c>
      <c r="C253" s="8" t="s">
        <v>2110</v>
      </c>
    </row>
    <row r="254" spans="1:3" ht="45" x14ac:dyDescent="0.25">
      <c r="A254" s="8" t="s">
        <v>498</v>
      </c>
      <c r="B254" s="36" t="s">
        <v>499</v>
      </c>
      <c r="C254" s="8" t="s">
        <v>2111</v>
      </c>
    </row>
    <row r="255" spans="1:3" ht="45" x14ac:dyDescent="0.25">
      <c r="A255" s="8" t="s">
        <v>500</v>
      </c>
      <c r="B255" s="36" t="s">
        <v>501</v>
      </c>
      <c r="C255" s="8" t="s">
        <v>2112</v>
      </c>
    </row>
    <row r="256" spans="1:3" ht="60" x14ac:dyDescent="0.25">
      <c r="A256" s="8" t="s">
        <v>502</v>
      </c>
      <c r="B256" s="36" t="s">
        <v>503</v>
      </c>
      <c r="C256" s="8" t="s">
        <v>2113</v>
      </c>
    </row>
    <row r="257" spans="1:3" ht="75" x14ac:dyDescent="0.25">
      <c r="A257" s="8" t="s">
        <v>504</v>
      </c>
      <c r="B257" s="36" t="s">
        <v>505</v>
      </c>
      <c r="C257" s="8" t="s">
        <v>2114</v>
      </c>
    </row>
    <row r="258" spans="1:3" x14ac:dyDescent="0.25">
      <c r="A258" s="8" t="s">
        <v>506</v>
      </c>
      <c r="B258" s="36" t="s">
        <v>507</v>
      </c>
      <c r="C258" s="8" t="s">
        <v>2115</v>
      </c>
    </row>
    <row r="259" spans="1:3" ht="75" x14ac:dyDescent="0.25">
      <c r="A259" s="8" t="s">
        <v>508</v>
      </c>
      <c r="B259" s="36" t="s">
        <v>509</v>
      </c>
      <c r="C259" s="8" t="s">
        <v>2116</v>
      </c>
    </row>
    <row r="260" spans="1:3" ht="90" x14ac:dyDescent="0.25">
      <c r="A260" s="8" t="s">
        <v>510</v>
      </c>
      <c r="B260" s="36" t="s">
        <v>511</v>
      </c>
      <c r="C260" s="8" t="s">
        <v>2117</v>
      </c>
    </row>
    <row r="261" spans="1:3" ht="90" x14ac:dyDescent="0.25">
      <c r="A261" s="8" t="s">
        <v>512</v>
      </c>
      <c r="B261" s="36" t="s">
        <v>513</v>
      </c>
      <c r="C261" s="8" t="s">
        <v>2118</v>
      </c>
    </row>
    <row r="262" spans="1:3" ht="60" x14ac:dyDescent="0.25">
      <c r="A262" s="8" t="s">
        <v>514</v>
      </c>
      <c r="B262" s="36" t="s">
        <v>515</v>
      </c>
      <c r="C262" s="8" t="s">
        <v>2119</v>
      </c>
    </row>
    <row r="263" spans="1:3" ht="75" x14ac:dyDescent="0.25">
      <c r="A263" s="8" t="s">
        <v>516</v>
      </c>
      <c r="B263" s="36" t="s">
        <v>517</v>
      </c>
      <c r="C263" s="8" t="s">
        <v>2120</v>
      </c>
    </row>
    <row r="264" spans="1:3" x14ac:dyDescent="0.25">
      <c r="A264" s="8" t="s">
        <v>518</v>
      </c>
      <c r="B264" s="36" t="s">
        <v>519</v>
      </c>
      <c r="C264" s="8" t="s">
        <v>2121</v>
      </c>
    </row>
    <row r="265" spans="1:3" ht="60" x14ac:dyDescent="0.25">
      <c r="A265" s="8" t="s">
        <v>524</v>
      </c>
      <c r="B265" s="36" t="s">
        <v>525</v>
      </c>
      <c r="C265" s="8" t="s">
        <v>2122</v>
      </c>
    </row>
    <row r="266" spans="1:3" ht="90" x14ac:dyDescent="0.25">
      <c r="A266" s="8" t="s">
        <v>526</v>
      </c>
      <c r="B266" s="36" t="s">
        <v>527</v>
      </c>
      <c r="C266" s="8" t="s">
        <v>2123</v>
      </c>
    </row>
    <row r="267" spans="1:3" x14ac:dyDescent="0.25">
      <c r="A267" s="8" t="s">
        <v>528</v>
      </c>
      <c r="B267" s="36" t="s">
        <v>529</v>
      </c>
      <c r="C267" s="8" t="s">
        <v>2124</v>
      </c>
    </row>
    <row r="268" spans="1:3" ht="75" x14ac:dyDescent="0.25">
      <c r="A268" s="8" t="s">
        <v>530</v>
      </c>
      <c r="B268" s="36" t="s">
        <v>531</v>
      </c>
      <c r="C268" s="8" t="s">
        <v>2125</v>
      </c>
    </row>
    <row r="269" spans="1:3" ht="105" x14ac:dyDescent="0.25">
      <c r="A269" s="8" t="s">
        <v>534</v>
      </c>
      <c r="B269" s="36" t="s">
        <v>535</v>
      </c>
      <c r="C269" s="8" t="s">
        <v>2126</v>
      </c>
    </row>
    <row r="270" spans="1:3" ht="45" x14ac:dyDescent="0.25">
      <c r="A270" s="8" t="s">
        <v>536</v>
      </c>
      <c r="B270" s="36" t="s">
        <v>537</v>
      </c>
      <c r="C270" s="8" t="s">
        <v>2127</v>
      </c>
    </row>
    <row r="271" spans="1:3" ht="120" x14ac:dyDescent="0.25">
      <c r="A271" s="8" t="s">
        <v>538</v>
      </c>
      <c r="B271" s="36" t="s">
        <v>539</v>
      </c>
      <c r="C271" s="8" t="s">
        <v>2128</v>
      </c>
    </row>
    <row r="272" spans="1:3" ht="90" x14ac:dyDescent="0.25">
      <c r="A272" s="8" t="s">
        <v>1480</v>
      </c>
      <c r="B272" s="36" t="s">
        <v>541</v>
      </c>
      <c r="C272" s="8" t="s">
        <v>2129</v>
      </c>
    </row>
    <row r="273" spans="1:3" ht="90" x14ac:dyDescent="0.25">
      <c r="A273" s="8" t="s">
        <v>542</v>
      </c>
      <c r="B273" s="36" t="s">
        <v>543</v>
      </c>
      <c r="C273" s="8" t="s">
        <v>2130</v>
      </c>
    </row>
    <row r="274" spans="1:3" ht="90" x14ac:dyDescent="0.25">
      <c r="A274" s="8" t="s">
        <v>544</v>
      </c>
      <c r="B274" s="36" t="s">
        <v>545</v>
      </c>
      <c r="C274" s="8" t="s">
        <v>2131</v>
      </c>
    </row>
    <row r="275" spans="1:3" ht="120" x14ac:dyDescent="0.25">
      <c r="A275" s="8" t="s">
        <v>546</v>
      </c>
      <c r="B275" s="36" t="s">
        <v>547</v>
      </c>
      <c r="C275" s="8" t="s">
        <v>2132</v>
      </c>
    </row>
    <row r="276" spans="1:3" ht="105" x14ac:dyDescent="0.25">
      <c r="A276" s="8" t="s">
        <v>548</v>
      </c>
      <c r="B276" s="36" t="s">
        <v>549</v>
      </c>
      <c r="C276" s="8" t="s">
        <v>2133</v>
      </c>
    </row>
    <row r="277" spans="1:3" ht="75" x14ac:dyDescent="0.25">
      <c r="A277" s="8" t="s">
        <v>550</v>
      </c>
      <c r="B277" s="36" t="s">
        <v>551</v>
      </c>
      <c r="C277" s="8" t="s">
        <v>2134</v>
      </c>
    </row>
    <row r="278" spans="1:3" ht="60" x14ac:dyDescent="0.25">
      <c r="A278" s="8" t="s">
        <v>552</v>
      </c>
      <c r="B278" s="36" t="s">
        <v>553</v>
      </c>
      <c r="C278" s="8" t="s">
        <v>2135</v>
      </c>
    </row>
    <row r="279" spans="1:3" ht="45" x14ac:dyDescent="0.25">
      <c r="A279" s="8" t="s">
        <v>554</v>
      </c>
      <c r="B279" s="36" t="s">
        <v>555</v>
      </c>
      <c r="C279" s="8" t="s">
        <v>2136</v>
      </c>
    </row>
    <row r="280" spans="1:3" ht="75" x14ac:dyDescent="0.25">
      <c r="A280" s="8" t="s">
        <v>556</v>
      </c>
      <c r="B280" s="36" t="s">
        <v>557</v>
      </c>
      <c r="C280" s="8" t="s">
        <v>2137</v>
      </c>
    </row>
    <row r="281" spans="1:3" ht="75" x14ac:dyDescent="0.25">
      <c r="A281" s="8" t="s">
        <v>558</v>
      </c>
      <c r="B281" s="36" t="s">
        <v>559</v>
      </c>
      <c r="C281" s="8" t="s">
        <v>2138</v>
      </c>
    </row>
    <row r="282" spans="1:3" ht="120" x14ac:dyDescent="0.25">
      <c r="A282" s="8" t="s">
        <v>560</v>
      </c>
      <c r="B282" s="36" t="s">
        <v>561</v>
      </c>
      <c r="C282" s="8" t="s">
        <v>2139</v>
      </c>
    </row>
    <row r="283" spans="1:3" ht="30" x14ac:dyDescent="0.25">
      <c r="A283" s="8" t="s">
        <v>562</v>
      </c>
      <c r="B283" s="36" t="s">
        <v>563</v>
      </c>
      <c r="C283" s="8" t="s">
        <v>2140</v>
      </c>
    </row>
    <row r="284" spans="1:3" ht="75" x14ac:dyDescent="0.25">
      <c r="A284" s="8" t="s">
        <v>564</v>
      </c>
      <c r="B284" s="36" t="s">
        <v>565</v>
      </c>
      <c r="C284" s="8" t="s">
        <v>2141</v>
      </c>
    </row>
    <row r="285" spans="1:3" ht="75" x14ac:dyDescent="0.25">
      <c r="A285" s="8" t="s">
        <v>566</v>
      </c>
      <c r="B285" s="36" t="s">
        <v>567</v>
      </c>
      <c r="C285" s="8" t="s">
        <v>2142</v>
      </c>
    </row>
    <row r="286" spans="1:3" x14ac:dyDescent="0.25">
      <c r="A286" s="8" t="s">
        <v>568</v>
      </c>
      <c r="B286" s="36" t="s">
        <v>569</v>
      </c>
      <c r="C286" s="8" t="s">
        <v>2143</v>
      </c>
    </row>
    <row r="287" spans="1:3" ht="75" x14ac:dyDescent="0.25">
      <c r="A287" s="8" t="s">
        <v>570</v>
      </c>
      <c r="B287" s="36" t="s">
        <v>571</v>
      </c>
      <c r="C287" s="8" t="s">
        <v>2144</v>
      </c>
    </row>
    <row r="288" spans="1:3" ht="75" x14ac:dyDescent="0.25">
      <c r="A288" s="8" t="s">
        <v>572</v>
      </c>
      <c r="B288" s="36" t="s">
        <v>573</v>
      </c>
      <c r="C288" s="8" t="s">
        <v>2145</v>
      </c>
    </row>
    <row r="289" spans="1:3" ht="90" x14ac:dyDescent="0.25">
      <c r="A289" s="8" t="s">
        <v>574</v>
      </c>
      <c r="B289" s="36" t="s">
        <v>575</v>
      </c>
      <c r="C289" s="8" t="s">
        <v>2146</v>
      </c>
    </row>
    <row r="290" spans="1:3" ht="60" x14ac:dyDescent="0.25">
      <c r="A290" s="8" t="s">
        <v>576</v>
      </c>
      <c r="B290" s="36" t="s">
        <v>577</v>
      </c>
      <c r="C290" s="8" t="s">
        <v>2147</v>
      </c>
    </row>
    <row r="291" spans="1:3" ht="30" x14ac:dyDescent="0.25">
      <c r="A291" s="8" t="s">
        <v>578</v>
      </c>
      <c r="B291" s="36" t="s">
        <v>579</v>
      </c>
      <c r="C291" s="8" t="s">
        <v>2148</v>
      </c>
    </row>
    <row r="292" spans="1:3" ht="60" x14ac:dyDescent="0.25">
      <c r="A292" s="8" t="s">
        <v>580</v>
      </c>
      <c r="B292" s="36" t="s">
        <v>581</v>
      </c>
      <c r="C292" s="8" t="s">
        <v>2149</v>
      </c>
    </row>
    <row r="293" spans="1:3" ht="75" x14ac:dyDescent="0.25">
      <c r="A293" s="8" t="s">
        <v>582</v>
      </c>
      <c r="B293" s="36" t="s">
        <v>583</v>
      </c>
      <c r="C293" s="8" t="s">
        <v>2150</v>
      </c>
    </row>
    <row r="294" spans="1:3" x14ac:dyDescent="0.25">
      <c r="A294" s="8" t="s">
        <v>584</v>
      </c>
      <c r="B294" s="36" t="s">
        <v>585</v>
      </c>
      <c r="C294" s="8" t="s">
        <v>2151</v>
      </c>
    </row>
    <row r="295" spans="1:3" ht="60" x14ac:dyDescent="0.25">
      <c r="A295" s="8" t="s">
        <v>586</v>
      </c>
      <c r="B295" s="36" t="s">
        <v>587</v>
      </c>
      <c r="C295" s="8" t="s">
        <v>2152</v>
      </c>
    </row>
    <row r="296" spans="1:3" ht="90" x14ac:dyDescent="0.25">
      <c r="A296" s="8" t="s">
        <v>588</v>
      </c>
      <c r="B296" s="36" t="s">
        <v>589</v>
      </c>
      <c r="C296" s="8" t="s">
        <v>2153</v>
      </c>
    </row>
    <row r="297" spans="1:3" ht="75" x14ac:dyDescent="0.25">
      <c r="A297" s="8" t="s">
        <v>2154</v>
      </c>
      <c r="B297" s="36" t="s">
        <v>591</v>
      </c>
      <c r="C297" s="8" t="s">
        <v>2155</v>
      </c>
    </row>
    <row r="298" spans="1:3" ht="60" x14ac:dyDescent="0.25">
      <c r="A298" s="8" t="s">
        <v>592</v>
      </c>
      <c r="B298" s="36" t="s">
        <v>593</v>
      </c>
      <c r="C298" s="8" t="s">
        <v>2156</v>
      </c>
    </row>
    <row r="299" spans="1:3" ht="30" x14ac:dyDescent="0.25">
      <c r="A299" s="8" t="s">
        <v>594</v>
      </c>
      <c r="B299" s="36" t="s">
        <v>595</v>
      </c>
      <c r="C299" s="8" t="s">
        <v>2157</v>
      </c>
    </row>
    <row r="300" spans="1:3" ht="75" x14ac:dyDescent="0.25">
      <c r="A300" s="8" t="s">
        <v>596</v>
      </c>
      <c r="B300" s="36" t="s">
        <v>597</v>
      </c>
      <c r="C300" s="8" t="s">
        <v>2158</v>
      </c>
    </row>
    <row r="301" spans="1:3" ht="75" x14ac:dyDescent="0.25">
      <c r="A301" s="8" t="s">
        <v>600</v>
      </c>
      <c r="B301" s="36" t="s">
        <v>601</v>
      </c>
      <c r="C301" s="8" t="s">
        <v>2159</v>
      </c>
    </row>
    <row r="302" spans="1:3" ht="75" x14ac:dyDescent="0.25">
      <c r="A302" s="8" t="s">
        <v>602</v>
      </c>
      <c r="B302" s="36" t="s">
        <v>603</v>
      </c>
      <c r="C302" s="8" t="s">
        <v>2160</v>
      </c>
    </row>
    <row r="303" spans="1:3" x14ac:dyDescent="0.25">
      <c r="A303" s="8" t="s">
        <v>604</v>
      </c>
      <c r="B303" s="36" t="s">
        <v>605</v>
      </c>
      <c r="C303" s="8" t="s">
        <v>2161</v>
      </c>
    </row>
    <row r="304" spans="1:3" ht="75" x14ac:dyDescent="0.25">
      <c r="A304" s="8" t="s">
        <v>606</v>
      </c>
      <c r="B304" s="36" t="s">
        <v>607</v>
      </c>
      <c r="C304" s="8" t="s">
        <v>2162</v>
      </c>
    </row>
    <row r="305" spans="1:3" ht="75" x14ac:dyDescent="0.25">
      <c r="A305" s="8" t="s">
        <v>608</v>
      </c>
      <c r="B305" s="36" t="s">
        <v>609</v>
      </c>
      <c r="C305" s="8" t="s">
        <v>2163</v>
      </c>
    </row>
    <row r="306" spans="1:3" ht="60" x14ac:dyDescent="0.25">
      <c r="A306" s="8" t="s">
        <v>610</v>
      </c>
      <c r="B306" s="36" t="s">
        <v>611</v>
      </c>
      <c r="C306" s="8" t="s">
        <v>2164</v>
      </c>
    </row>
    <row r="307" spans="1:3" ht="30" x14ac:dyDescent="0.25">
      <c r="A307" s="8" t="s">
        <v>612</v>
      </c>
      <c r="B307" s="36" t="s">
        <v>613</v>
      </c>
      <c r="C307" s="8" t="s">
        <v>2165</v>
      </c>
    </row>
    <row r="308" spans="1:3" ht="75" x14ac:dyDescent="0.25">
      <c r="A308" s="8" t="s">
        <v>614</v>
      </c>
      <c r="B308" s="36" t="s">
        <v>615</v>
      </c>
      <c r="C308" s="8" t="s">
        <v>2166</v>
      </c>
    </row>
    <row r="309" spans="1:3" ht="75" x14ac:dyDescent="0.25">
      <c r="A309" s="8" t="s">
        <v>616</v>
      </c>
      <c r="B309" s="36" t="s">
        <v>617</v>
      </c>
      <c r="C309" s="8" t="s">
        <v>2167</v>
      </c>
    </row>
    <row r="310" spans="1:3" x14ac:dyDescent="0.25">
      <c r="A310" s="8" t="s">
        <v>618</v>
      </c>
      <c r="B310" s="36" t="s">
        <v>619</v>
      </c>
      <c r="C310" s="8" t="s">
        <v>2168</v>
      </c>
    </row>
    <row r="311" spans="1:3" ht="60" x14ac:dyDescent="0.25">
      <c r="A311" s="8" t="s">
        <v>533</v>
      </c>
      <c r="B311" s="36" t="s">
        <v>620</v>
      </c>
      <c r="C311" s="8" t="s">
        <v>2169</v>
      </c>
    </row>
    <row r="312" spans="1:3" ht="90" x14ac:dyDescent="0.25">
      <c r="A312" s="8" t="s">
        <v>621</v>
      </c>
      <c r="B312" s="36" t="s">
        <v>622</v>
      </c>
      <c r="C312" s="8" t="s">
        <v>2170</v>
      </c>
    </row>
    <row r="313" spans="1:3" ht="60" x14ac:dyDescent="0.25">
      <c r="A313" s="8" t="s">
        <v>623</v>
      </c>
      <c r="B313" s="36" t="s">
        <v>624</v>
      </c>
      <c r="C313" s="8" t="s">
        <v>2171</v>
      </c>
    </row>
    <row r="314" spans="1:3" ht="30" x14ac:dyDescent="0.25">
      <c r="A314" s="8" t="s">
        <v>625</v>
      </c>
      <c r="B314" s="36" t="s">
        <v>626</v>
      </c>
      <c r="C314" s="8" t="s">
        <v>2172</v>
      </c>
    </row>
    <row r="315" spans="1:3" ht="120" x14ac:dyDescent="0.25">
      <c r="A315" s="8" t="s">
        <v>627</v>
      </c>
      <c r="B315" s="36" t="s">
        <v>628</v>
      </c>
      <c r="C315" s="8" t="s">
        <v>2173</v>
      </c>
    </row>
    <row r="316" spans="1:3" ht="60" x14ac:dyDescent="0.25">
      <c r="A316" s="8" t="s">
        <v>629</v>
      </c>
      <c r="B316" s="36" t="s">
        <v>630</v>
      </c>
      <c r="C316" s="8" t="s">
        <v>2174</v>
      </c>
    </row>
    <row r="317" spans="1:3" ht="75" x14ac:dyDescent="0.25">
      <c r="A317" s="8" t="s">
        <v>631</v>
      </c>
      <c r="B317" s="36" t="s">
        <v>632</v>
      </c>
      <c r="C317" s="8" t="s">
        <v>2175</v>
      </c>
    </row>
    <row r="318" spans="1:3" x14ac:dyDescent="0.25">
      <c r="A318" s="8" t="s">
        <v>633</v>
      </c>
      <c r="B318" s="36" t="s">
        <v>634</v>
      </c>
      <c r="C318" s="8" t="s">
        <v>2176</v>
      </c>
    </row>
    <row r="319" spans="1:3" ht="60" x14ac:dyDescent="0.25">
      <c r="A319" s="8" t="s">
        <v>639</v>
      </c>
      <c r="B319" s="36" t="s">
        <v>640</v>
      </c>
      <c r="C319" s="8" t="s">
        <v>2177</v>
      </c>
    </row>
    <row r="320" spans="1:3" ht="75" x14ac:dyDescent="0.25">
      <c r="A320" s="8" t="s">
        <v>641</v>
      </c>
      <c r="B320" s="36" t="s">
        <v>642</v>
      </c>
      <c r="C320" s="8" t="s">
        <v>2178</v>
      </c>
    </row>
    <row r="321" spans="1:3" x14ac:dyDescent="0.25">
      <c r="A321" s="8" t="s">
        <v>643</v>
      </c>
      <c r="B321" s="36" t="s">
        <v>644</v>
      </c>
      <c r="C321" s="8" t="s">
        <v>2179</v>
      </c>
    </row>
    <row r="322" spans="1:3" ht="75" x14ac:dyDescent="0.25">
      <c r="A322" s="8" t="s">
        <v>645</v>
      </c>
      <c r="B322" s="36" t="s">
        <v>646</v>
      </c>
      <c r="C322" s="8" t="s">
        <v>2180</v>
      </c>
    </row>
    <row r="323" spans="1:3" ht="90" x14ac:dyDescent="0.25">
      <c r="A323" s="8" t="s">
        <v>649</v>
      </c>
      <c r="B323" s="36" t="s">
        <v>650</v>
      </c>
      <c r="C323" s="8" t="s">
        <v>2181</v>
      </c>
    </row>
    <row r="324" spans="1:3" ht="90" x14ac:dyDescent="0.25">
      <c r="A324" s="8" t="s">
        <v>651</v>
      </c>
      <c r="B324" s="36" t="s">
        <v>652</v>
      </c>
      <c r="C324" s="8" t="s">
        <v>2182</v>
      </c>
    </row>
    <row r="325" spans="1:3" ht="30" x14ac:dyDescent="0.25">
      <c r="A325" s="8" t="s">
        <v>653</v>
      </c>
      <c r="B325" s="36" t="s">
        <v>654</v>
      </c>
      <c r="C325" s="8" t="s">
        <v>2183</v>
      </c>
    </row>
    <row r="326" spans="1:3" ht="120" x14ac:dyDescent="0.25">
      <c r="A326" s="8" t="s">
        <v>655</v>
      </c>
      <c r="B326" s="36" t="s">
        <v>656</v>
      </c>
      <c r="C326" s="8" t="s">
        <v>2184</v>
      </c>
    </row>
    <row r="327" spans="1:3" ht="75" x14ac:dyDescent="0.25">
      <c r="A327" s="8" t="s">
        <v>657</v>
      </c>
      <c r="B327" s="36" t="s">
        <v>658</v>
      </c>
      <c r="C327" s="8" t="s">
        <v>2185</v>
      </c>
    </row>
    <row r="328" spans="1:3" ht="60" x14ac:dyDescent="0.25">
      <c r="A328" s="8" t="s">
        <v>2186</v>
      </c>
      <c r="B328" s="36" t="s">
        <v>660</v>
      </c>
      <c r="C328" s="8" t="s">
        <v>2187</v>
      </c>
    </row>
    <row r="329" spans="1:3" ht="60" x14ac:dyDescent="0.25">
      <c r="A329" s="8" t="s">
        <v>661</v>
      </c>
      <c r="B329" s="36" t="s">
        <v>662</v>
      </c>
      <c r="C329" s="8" t="s">
        <v>2188</v>
      </c>
    </row>
    <row r="330" spans="1:3" ht="60" x14ac:dyDescent="0.25">
      <c r="A330" s="8" t="s">
        <v>663</v>
      </c>
      <c r="B330" s="36" t="s">
        <v>664</v>
      </c>
      <c r="C330" s="8" t="s">
        <v>2189</v>
      </c>
    </row>
    <row r="331" spans="1:3" ht="60" x14ac:dyDescent="0.25">
      <c r="A331" s="8" t="s">
        <v>665</v>
      </c>
      <c r="B331" s="36" t="s">
        <v>666</v>
      </c>
      <c r="C331" s="8" t="s">
        <v>2190</v>
      </c>
    </row>
    <row r="332" spans="1:3" ht="75" x14ac:dyDescent="0.25">
      <c r="A332" s="8" t="s">
        <v>667</v>
      </c>
      <c r="B332" s="36" t="s">
        <v>668</v>
      </c>
      <c r="C332" s="8" t="s">
        <v>2191</v>
      </c>
    </row>
    <row r="333" spans="1:3" x14ac:dyDescent="0.25">
      <c r="A333" s="8" t="s">
        <v>669</v>
      </c>
      <c r="B333" s="36" t="s">
        <v>670</v>
      </c>
      <c r="C333" s="8" t="s">
        <v>2192</v>
      </c>
    </row>
    <row r="334" spans="1:3" ht="60" x14ac:dyDescent="0.25">
      <c r="A334" s="8" t="s">
        <v>671</v>
      </c>
      <c r="B334" s="36" t="s">
        <v>672</v>
      </c>
      <c r="C334" s="8" t="s">
        <v>2193</v>
      </c>
    </row>
    <row r="335" spans="1:3" ht="30" x14ac:dyDescent="0.25">
      <c r="A335" s="8" t="s">
        <v>673</v>
      </c>
      <c r="B335" s="36" t="s">
        <v>674</v>
      </c>
      <c r="C335" s="8" t="s">
        <v>2194</v>
      </c>
    </row>
    <row r="336" spans="1:3" ht="30" x14ac:dyDescent="0.25">
      <c r="A336" s="8" t="s">
        <v>675</v>
      </c>
      <c r="B336" s="36" t="s">
        <v>676</v>
      </c>
      <c r="C336" s="8" t="s">
        <v>2195</v>
      </c>
    </row>
    <row r="337" spans="1:3" ht="120" x14ac:dyDescent="0.25">
      <c r="A337" s="8" t="s">
        <v>677</v>
      </c>
      <c r="B337" s="36" t="s">
        <v>678</v>
      </c>
      <c r="C337" s="8" t="s">
        <v>2196</v>
      </c>
    </row>
    <row r="338" spans="1:3" ht="75" x14ac:dyDescent="0.25">
      <c r="A338" s="8" t="s">
        <v>679</v>
      </c>
      <c r="B338" s="36" t="s">
        <v>680</v>
      </c>
      <c r="C338" s="8" t="s">
        <v>2197</v>
      </c>
    </row>
    <row r="339" spans="1:3" ht="75" x14ac:dyDescent="0.25">
      <c r="A339" s="8" t="s">
        <v>681</v>
      </c>
      <c r="B339" s="36" t="s">
        <v>682</v>
      </c>
      <c r="C339" s="8" t="s">
        <v>2198</v>
      </c>
    </row>
    <row r="340" spans="1:3" x14ac:dyDescent="0.25">
      <c r="A340" s="8" t="s">
        <v>683</v>
      </c>
      <c r="B340" s="36" t="s">
        <v>684</v>
      </c>
      <c r="C340" s="8" t="s">
        <v>2199</v>
      </c>
    </row>
    <row r="341" spans="1:3" ht="75" x14ac:dyDescent="0.25">
      <c r="A341" s="8" t="s">
        <v>685</v>
      </c>
      <c r="B341" s="36" t="s">
        <v>686</v>
      </c>
      <c r="C341" s="8" t="s">
        <v>2200</v>
      </c>
    </row>
    <row r="342" spans="1:3" ht="90" x14ac:dyDescent="0.25">
      <c r="A342" s="8" t="s">
        <v>687</v>
      </c>
      <c r="B342" s="36" t="s">
        <v>688</v>
      </c>
      <c r="C342" s="8" t="s">
        <v>2201</v>
      </c>
    </row>
    <row r="343" spans="1:3" ht="30" x14ac:dyDescent="0.25">
      <c r="A343" s="8" t="s">
        <v>689</v>
      </c>
      <c r="B343" s="36" t="s">
        <v>690</v>
      </c>
      <c r="C343" s="8" t="s">
        <v>2202</v>
      </c>
    </row>
    <row r="344" spans="1:3" ht="60" x14ac:dyDescent="0.25">
      <c r="A344" s="8" t="s">
        <v>691</v>
      </c>
      <c r="B344" s="36" t="s">
        <v>692</v>
      </c>
      <c r="C344" s="8" t="s">
        <v>2203</v>
      </c>
    </row>
    <row r="345" spans="1:3" ht="75" x14ac:dyDescent="0.25">
      <c r="A345" s="8" t="s">
        <v>693</v>
      </c>
      <c r="B345" s="36" t="s">
        <v>694</v>
      </c>
      <c r="C345" s="8" t="s">
        <v>2204</v>
      </c>
    </row>
    <row r="346" spans="1:3" x14ac:dyDescent="0.25">
      <c r="A346" s="8" t="s">
        <v>695</v>
      </c>
      <c r="B346" s="36" t="s">
        <v>696</v>
      </c>
      <c r="C346" s="8" t="s">
        <v>2205</v>
      </c>
    </row>
    <row r="347" spans="1:3" ht="105" x14ac:dyDescent="0.25">
      <c r="A347" s="8" t="s">
        <v>697</v>
      </c>
      <c r="B347" s="36" t="s">
        <v>698</v>
      </c>
      <c r="C347" s="8" t="s">
        <v>2206</v>
      </c>
    </row>
    <row r="348" spans="1:3" ht="75" x14ac:dyDescent="0.25">
      <c r="A348" s="8" t="s">
        <v>699</v>
      </c>
      <c r="B348" s="36" t="s">
        <v>700</v>
      </c>
      <c r="C348" s="8" t="s">
        <v>2207</v>
      </c>
    </row>
    <row r="349" spans="1:3" ht="75" x14ac:dyDescent="0.25">
      <c r="A349" s="8" t="s">
        <v>701</v>
      </c>
      <c r="B349" s="36" t="s">
        <v>702</v>
      </c>
      <c r="C349" s="8" t="s">
        <v>2208</v>
      </c>
    </row>
    <row r="350" spans="1:3" ht="75" x14ac:dyDescent="0.25">
      <c r="A350" s="8" t="s">
        <v>704</v>
      </c>
      <c r="B350" s="36" t="s">
        <v>705</v>
      </c>
      <c r="C350" s="8" t="s">
        <v>2209</v>
      </c>
    </row>
    <row r="351" spans="1:3" ht="75" x14ac:dyDescent="0.25">
      <c r="A351" s="8" t="s">
        <v>706</v>
      </c>
      <c r="B351" s="36" t="s">
        <v>707</v>
      </c>
      <c r="C351" s="8" t="s">
        <v>2210</v>
      </c>
    </row>
    <row r="352" spans="1:3" x14ac:dyDescent="0.25">
      <c r="A352" s="8" t="s">
        <v>708</v>
      </c>
      <c r="B352" s="36" t="s">
        <v>709</v>
      </c>
      <c r="C352" s="8" t="s">
        <v>2211</v>
      </c>
    </row>
    <row r="353" spans="1:3" ht="75" x14ac:dyDescent="0.25">
      <c r="A353" s="8" t="s">
        <v>714</v>
      </c>
      <c r="B353" s="36" t="s">
        <v>715</v>
      </c>
      <c r="C353" s="8" t="s">
        <v>2212</v>
      </c>
    </row>
    <row r="354" spans="1:3" ht="90" x14ac:dyDescent="0.25">
      <c r="A354" s="8" t="s">
        <v>716</v>
      </c>
      <c r="B354" s="36" t="s">
        <v>717</v>
      </c>
      <c r="C354" s="8" t="s">
        <v>2213</v>
      </c>
    </row>
    <row r="355" spans="1:3" ht="30" x14ac:dyDescent="0.25">
      <c r="A355" s="8" t="s">
        <v>718</v>
      </c>
      <c r="B355" s="36" t="s">
        <v>719</v>
      </c>
      <c r="C355" s="8" t="s">
        <v>2214</v>
      </c>
    </row>
    <row r="356" spans="1:3" ht="60" x14ac:dyDescent="0.25">
      <c r="A356" s="8" t="s">
        <v>720</v>
      </c>
      <c r="B356" s="36" t="s">
        <v>721</v>
      </c>
      <c r="C356" s="8" t="s">
        <v>2215</v>
      </c>
    </row>
    <row r="357" spans="1:3" ht="75" x14ac:dyDescent="0.25">
      <c r="A357" s="11" t="s">
        <v>723</v>
      </c>
      <c r="B357" s="36" t="s">
        <v>724</v>
      </c>
      <c r="C357" s="41" t="s">
        <v>2216</v>
      </c>
    </row>
    <row r="358" spans="1:3" ht="60" x14ac:dyDescent="0.25">
      <c r="A358" s="8" t="s">
        <v>2217</v>
      </c>
      <c r="B358" s="36" t="s">
        <v>727</v>
      </c>
      <c r="C358" s="8" t="s">
        <v>2218</v>
      </c>
    </row>
    <row r="359" spans="1:3" ht="105" x14ac:dyDescent="0.25">
      <c r="A359" s="8" t="s">
        <v>2219</v>
      </c>
      <c r="B359" s="36" t="s">
        <v>729</v>
      </c>
      <c r="C359" s="8" t="s">
        <v>2220</v>
      </c>
    </row>
    <row r="360" spans="1:3" ht="90" x14ac:dyDescent="0.25">
      <c r="A360" s="8" t="s">
        <v>730</v>
      </c>
      <c r="B360" s="36" t="s">
        <v>731</v>
      </c>
      <c r="C360" s="8" t="s">
        <v>2221</v>
      </c>
    </row>
    <row r="361" spans="1:3" ht="90" x14ac:dyDescent="0.25">
      <c r="A361" s="8" t="s">
        <v>732</v>
      </c>
      <c r="B361" s="36" t="s">
        <v>733</v>
      </c>
      <c r="C361" s="8" t="s">
        <v>2222</v>
      </c>
    </row>
    <row r="362" spans="1:3" ht="60" x14ac:dyDescent="0.25">
      <c r="A362" s="8" t="s">
        <v>734</v>
      </c>
      <c r="B362" s="36" t="s">
        <v>735</v>
      </c>
      <c r="C362" s="8" t="s">
        <v>2223</v>
      </c>
    </row>
    <row r="363" spans="1:3" ht="60" x14ac:dyDescent="0.25">
      <c r="A363" s="8" t="s">
        <v>736</v>
      </c>
      <c r="B363" s="36" t="s">
        <v>737</v>
      </c>
      <c r="C363" s="8" t="s">
        <v>2224</v>
      </c>
    </row>
    <row r="364" spans="1:3" ht="45" x14ac:dyDescent="0.25">
      <c r="A364" s="8" t="s">
        <v>2225</v>
      </c>
      <c r="B364" s="36" t="s">
        <v>739</v>
      </c>
      <c r="C364" s="8" t="s">
        <v>2226</v>
      </c>
    </row>
    <row r="365" spans="1:3" ht="75" x14ac:dyDescent="0.25">
      <c r="A365" s="8" t="s">
        <v>2227</v>
      </c>
      <c r="B365" s="36" t="s">
        <v>741</v>
      </c>
      <c r="C365" s="8" t="s">
        <v>2228</v>
      </c>
    </row>
    <row r="366" spans="1:3" ht="75" x14ac:dyDescent="0.25">
      <c r="A366" s="8" t="s">
        <v>2229</v>
      </c>
      <c r="B366" s="36" t="s">
        <v>743</v>
      </c>
      <c r="C366" s="8" t="s">
        <v>2230</v>
      </c>
    </row>
    <row r="367" spans="1:3" ht="30" x14ac:dyDescent="0.25">
      <c r="A367" s="8" t="s">
        <v>2231</v>
      </c>
      <c r="B367" s="36" t="s">
        <v>745</v>
      </c>
      <c r="C367" s="8" t="s">
        <v>2232</v>
      </c>
    </row>
    <row r="368" spans="1:3" ht="45" x14ac:dyDescent="0.25">
      <c r="A368" s="8" t="s">
        <v>746</v>
      </c>
      <c r="B368" s="36" t="s">
        <v>747</v>
      </c>
      <c r="C368" s="8" t="s">
        <v>2233</v>
      </c>
    </row>
    <row r="369" spans="1:3" ht="60" x14ac:dyDescent="0.25">
      <c r="A369" s="8" t="s">
        <v>748</v>
      </c>
      <c r="B369" s="36" t="s">
        <v>749</v>
      </c>
      <c r="C369" s="8" t="s">
        <v>2234</v>
      </c>
    </row>
    <row r="370" spans="1:3" ht="45" x14ac:dyDescent="0.25">
      <c r="A370" s="8" t="s">
        <v>750</v>
      </c>
      <c r="B370" s="36" t="s">
        <v>751</v>
      </c>
      <c r="C370" s="8" t="s">
        <v>2235</v>
      </c>
    </row>
    <row r="371" spans="1:3" ht="60" x14ac:dyDescent="0.25">
      <c r="A371" s="8" t="s">
        <v>752</v>
      </c>
      <c r="B371" s="36" t="s">
        <v>753</v>
      </c>
      <c r="C371" s="8" t="s">
        <v>2236</v>
      </c>
    </row>
    <row r="372" spans="1:3" ht="75" x14ac:dyDescent="0.25">
      <c r="A372" s="8" t="s">
        <v>754</v>
      </c>
      <c r="B372" s="36" t="s">
        <v>755</v>
      </c>
      <c r="C372" s="8" t="s">
        <v>2237</v>
      </c>
    </row>
    <row r="373" spans="1:3" x14ac:dyDescent="0.25">
      <c r="A373" s="8" t="s">
        <v>756</v>
      </c>
      <c r="B373" s="36" t="s">
        <v>757</v>
      </c>
      <c r="C373" s="8" t="s">
        <v>2238</v>
      </c>
    </row>
    <row r="374" spans="1:3" ht="60" x14ac:dyDescent="0.25">
      <c r="A374" s="8" t="s">
        <v>758</v>
      </c>
      <c r="B374" s="36" t="s">
        <v>759</v>
      </c>
      <c r="C374" s="8" t="s">
        <v>2239</v>
      </c>
    </row>
    <row r="375" spans="1:3" ht="75" x14ac:dyDescent="0.25">
      <c r="A375" s="8" t="s">
        <v>760</v>
      </c>
      <c r="B375" s="36" t="s">
        <v>761</v>
      </c>
      <c r="C375" s="8" t="s">
        <v>2240</v>
      </c>
    </row>
    <row r="376" spans="1:3" ht="75" x14ac:dyDescent="0.25">
      <c r="A376" s="8" t="s">
        <v>762</v>
      </c>
      <c r="B376" s="36" t="s">
        <v>763</v>
      </c>
      <c r="C376" s="8" t="s">
        <v>2241</v>
      </c>
    </row>
    <row r="377" spans="1:3" ht="60" x14ac:dyDescent="0.25">
      <c r="A377" s="8" t="s">
        <v>764</v>
      </c>
      <c r="B377" s="36" t="s">
        <v>765</v>
      </c>
      <c r="C377" s="8" t="s">
        <v>2242</v>
      </c>
    </row>
    <row r="378" spans="1:3" ht="45" x14ac:dyDescent="0.25">
      <c r="A378" s="8" t="s">
        <v>766</v>
      </c>
      <c r="B378" s="36" t="s">
        <v>767</v>
      </c>
      <c r="C378" s="8" t="s">
        <v>2243</v>
      </c>
    </row>
    <row r="379" spans="1:3" ht="75" x14ac:dyDescent="0.25">
      <c r="A379" s="8" t="s">
        <v>768</v>
      </c>
      <c r="B379" s="36" t="s">
        <v>769</v>
      </c>
      <c r="C379" s="8" t="s">
        <v>2244</v>
      </c>
    </row>
    <row r="380" spans="1:3" ht="75" x14ac:dyDescent="0.25">
      <c r="A380" s="8" t="s">
        <v>770</v>
      </c>
      <c r="B380" s="36" t="s">
        <v>771</v>
      </c>
      <c r="C380" s="8" t="s">
        <v>2245</v>
      </c>
    </row>
    <row r="381" spans="1:3" x14ac:dyDescent="0.25">
      <c r="A381" s="8" t="s">
        <v>772</v>
      </c>
      <c r="B381" s="36" t="s">
        <v>773</v>
      </c>
      <c r="C381" s="8" t="s">
        <v>2246</v>
      </c>
    </row>
    <row r="382" spans="1:3" ht="60" x14ac:dyDescent="0.25">
      <c r="A382" s="8" t="s">
        <v>2247</v>
      </c>
      <c r="B382" s="36" t="s">
        <v>775</v>
      </c>
      <c r="C382" s="8" t="s">
        <v>2248</v>
      </c>
    </row>
    <row r="383" spans="1:3" ht="120" x14ac:dyDescent="0.25">
      <c r="A383" s="8" t="s">
        <v>2249</v>
      </c>
      <c r="B383" s="36" t="s">
        <v>777</v>
      </c>
      <c r="C383" s="8" t="s">
        <v>2250</v>
      </c>
    </row>
    <row r="384" spans="1:3" ht="30" x14ac:dyDescent="0.25">
      <c r="A384" s="8" t="s">
        <v>2251</v>
      </c>
      <c r="B384" s="36" t="s">
        <v>779</v>
      </c>
      <c r="C384" s="8" t="s">
        <v>2252</v>
      </c>
    </row>
    <row r="385" spans="1:3" ht="60" x14ac:dyDescent="0.25">
      <c r="A385" s="8" t="s">
        <v>780</v>
      </c>
      <c r="B385" s="36" t="s">
        <v>781</v>
      </c>
      <c r="C385" s="8" t="s">
        <v>2253</v>
      </c>
    </row>
    <row r="386" spans="1:3" ht="75" x14ac:dyDescent="0.25">
      <c r="A386" s="8" t="s">
        <v>2254</v>
      </c>
      <c r="B386" s="36" t="s">
        <v>783</v>
      </c>
      <c r="C386" s="8" t="s">
        <v>2255</v>
      </c>
    </row>
    <row r="387" spans="1:3" ht="75" x14ac:dyDescent="0.25">
      <c r="A387" s="8" t="s">
        <v>2256</v>
      </c>
      <c r="B387" s="36" t="s">
        <v>785</v>
      </c>
      <c r="C387" s="8" t="s">
        <v>2257</v>
      </c>
    </row>
    <row r="388" spans="1:3" ht="30" x14ac:dyDescent="0.25">
      <c r="A388" s="8" t="s">
        <v>2258</v>
      </c>
      <c r="B388" s="36" t="s">
        <v>787</v>
      </c>
      <c r="C388" s="8" t="s">
        <v>2259</v>
      </c>
    </row>
    <row r="389" spans="1:3" ht="75" x14ac:dyDescent="0.25">
      <c r="A389" s="39" t="s">
        <v>790</v>
      </c>
      <c r="B389" s="36" t="s">
        <v>791</v>
      </c>
      <c r="C389" s="39" t="s">
        <v>2260</v>
      </c>
    </row>
    <row r="390" spans="1:3" ht="45" x14ac:dyDescent="0.25">
      <c r="A390" s="8" t="s">
        <v>792</v>
      </c>
      <c r="B390" s="36" t="s">
        <v>793</v>
      </c>
      <c r="C390" s="8" t="s">
        <v>2261</v>
      </c>
    </row>
    <row r="391" spans="1:3" ht="75" x14ac:dyDescent="0.25">
      <c r="A391" s="8" t="s">
        <v>794</v>
      </c>
      <c r="B391" s="36" t="s">
        <v>795</v>
      </c>
      <c r="C391" s="8" t="s">
        <v>2262</v>
      </c>
    </row>
    <row r="392" spans="1:3" ht="75" x14ac:dyDescent="0.25">
      <c r="A392" s="8" t="s">
        <v>796</v>
      </c>
      <c r="B392" s="36" t="s">
        <v>797</v>
      </c>
      <c r="C392" s="8" t="s">
        <v>2263</v>
      </c>
    </row>
    <row r="393" spans="1:3" x14ac:dyDescent="0.25">
      <c r="A393" s="8" t="s">
        <v>798</v>
      </c>
      <c r="B393" s="36" t="s">
        <v>799</v>
      </c>
      <c r="C393" s="8" t="s">
        <v>2264</v>
      </c>
    </row>
    <row r="394" spans="1:3" ht="105" x14ac:dyDescent="0.25">
      <c r="A394" s="8" t="s">
        <v>800</v>
      </c>
      <c r="B394" s="36" t="s">
        <v>801</v>
      </c>
      <c r="C394" s="8" t="s">
        <v>2265</v>
      </c>
    </row>
    <row r="395" spans="1:3" ht="120" x14ac:dyDescent="0.25">
      <c r="A395" s="8" t="s">
        <v>804</v>
      </c>
      <c r="B395" s="36" t="s">
        <v>805</v>
      </c>
      <c r="C395" s="8" t="s">
        <v>2266</v>
      </c>
    </row>
    <row r="396" spans="1:3" ht="120" x14ac:dyDescent="0.25">
      <c r="A396" s="8" t="s">
        <v>806</v>
      </c>
      <c r="B396" s="36" t="s">
        <v>807</v>
      </c>
      <c r="C396" s="8" t="s">
        <v>2267</v>
      </c>
    </row>
    <row r="397" spans="1:3" ht="75" x14ac:dyDescent="0.25">
      <c r="A397" s="8" t="s">
        <v>808</v>
      </c>
      <c r="B397" s="36" t="s">
        <v>809</v>
      </c>
      <c r="C397" s="8" t="s">
        <v>2268</v>
      </c>
    </row>
    <row r="398" spans="1:3" ht="45" x14ac:dyDescent="0.25">
      <c r="A398" s="8" t="s">
        <v>810</v>
      </c>
      <c r="B398" s="36" t="s">
        <v>811</v>
      </c>
      <c r="C398" s="8" t="s">
        <v>2269</v>
      </c>
    </row>
    <row r="399" spans="1:3" ht="120" x14ac:dyDescent="0.25">
      <c r="A399" s="8" t="s">
        <v>814</v>
      </c>
      <c r="B399" s="36" t="s">
        <v>815</v>
      </c>
      <c r="C399" s="8" t="s">
        <v>2270</v>
      </c>
    </row>
    <row r="400" spans="1:3" ht="90" x14ac:dyDescent="0.25">
      <c r="A400" s="8" t="s">
        <v>816</v>
      </c>
      <c r="B400" s="36" t="s">
        <v>817</v>
      </c>
      <c r="C400" s="8" t="s">
        <v>2271</v>
      </c>
    </row>
    <row r="401" spans="1:3" ht="105" x14ac:dyDescent="0.25">
      <c r="A401" s="8" t="s">
        <v>818</v>
      </c>
      <c r="B401" s="36" t="s">
        <v>819</v>
      </c>
      <c r="C401" s="8" t="s">
        <v>2272</v>
      </c>
    </row>
    <row r="402" spans="1:3" ht="60" x14ac:dyDescent="0.25">
      <c r="A402" s="8" t="s">
        <v>820</v>
      </c>
      <c r="B402" s="36" t="s">
        <v>821</v>
      </c>
      <c r="C402" s="8" t="s">
        <v>2273</v>
      </c>
    </row>
    <row r="403" spans="1:3" ht="75" x14ac:dyDescent="0.25">
      <c r="A403" s="8" t="s">
        <v>822</v>
      </c>
      <c r="B403" s="36" t="s">
        <v>823</v>
      </c>
      <c r="C403" s="8" t="s">
        <v>2274</v>
      </c>
    </row>
    <row r="404" spans="1:3" ht="90" x14ac:dyDescent="0.25">
      <c r="A404" s="8" t="s">
        <v>826</v>
      </c>
      <c r="B404" s="36" t="s">
        <v>827</v>
      </c>
      <c r="C404" s="8" t="s">
        <v>2275</v>
      </c>
    </row>
    <row r="405" spans="1:3" ht="30" x14ac:dyDescent="0.25">
      <c r="A405" s="8" t="s">
        <v>828</v>
      </c>
      <c r="B405" s="36" t="s">
        <v>829</v>
      </c>
      <c r="C405" s="8" t="s">
        <v>2276</v>
      </c>
    </row>
    <row r="406" spans="1:3" ht="60" x14ac:dyDescent="0.25">
      <c r="A406" s="8" t="s">
        <v>830</v>
      </c>
      <c r="B406" s="36" t="s">
        <v>831</v>
      </c>
      <c r="C406" s="8" t="s">
        <v>2277</v>
      </c>
    </row>
    <row r="407" spans="1:3" ht="75" x14ac:dyDescent="0.25">
      <c r="A407" s="8" t="s">
        <v>832</v>
      </c>
      <c r="B407" s="36" t="s">
        <v>833</v>
      </c>
      <c r="C407" s="8" t="s">
        <v>2278</v>
      </c>
    </row>
    <row r="408" spans="1:3" ht="45" x14ac:dyDescent="0.25">
      <c r="A408" s="8" t="s">
        <v>834</v>
      </c>
      <c r="B408" s="36" t="s">
        <v>835</v>
      </c>
      <c r="C408" s="8" t="s">
        <v>2279</v>
      </c>
    </row>
    <row r="409" spans="1:3" ht="60" x14ac:dyDescent="0.25">
      <c r="A409" s="8" t="s">
        <v>836</v>
      </c>
      <c r="B409" s="36" t="s">
        <v>837</v>
      </c>
      <c r="C409" s="8" t="s">
        <v>2280</v>
      </c>
    </row>
    <row r="410" spans="1:3" ht="75" x14ac:dyDescent="0.25">
      <c r="A410" s="8" t="s">
        <v>838</v>
      </c>
      <c r="B410" s="36" t="s">
        <v>839</v>
      </c>
      <c r="C410" s="8" t="s">
        <v>2281</v>
      </c>
    </row>
    <row r="411" spans="1:3" x14ac:dyDescent="0.25">
      <c r="A411" s="8" t="s">
        <v>840</v>
      </c>
      <c r="B411" s="36" t="s">
        <v>841</v>
      </c>
      <c r="C411" s="8" t="s">
        <v>2282</v>
      </c>
    </row>
    <row r="412" spans="1:3" ht="90" x14ac:dyDescent="0.25">
      <c r="A412" s="8" t="s">
        <v>842</v>
      </c>
      <c r="B412" s="36" t="s">
        <v>843</v>
      </c>
      <c r="C412" s="8" t="s">
        <v>2283</v>
      </c>
    </row>
    <row r="413" spans="1:3" ht="75" x14ac:dyDescent="0.25">
      <c r="A413" s="8" t="s">
        <v>844</v>
      </c>
      <c r="B413" s="36" t="s">
        <v>845</v>
      </c>
      <c r="C413" s="8" t="s">
        <v>2284</v>
      </c>
    </row>
    <row r="414" spans="1:3" ht="60" x14ac:dyDescent="0.25">
      <c r="A414" s="8" t="s">
        <v>846</v>
      </c>
      <c r="B414" s="36" t="s">
        <v>847</v>
      </c>
      <c r="C414" s="8" t="s">
        <v>2285</v>
      </c>
    </row>
    <row r="415" spans="1:3" ht="45" x14ac:dyDescent="0.25">
      <c r="A415" s="8" t="s">
        <v>848</v>
      </c>
      <c r="B415" s="36" t="s">
        <v>849</v>
      </c>
      <c r="C415" s="8" t="s">
        <v>2286</v>
      </c>
    </row>
    <row r="416" spans="1:3" ht="30" x14ac:dyDescent="0.25">
      <c r="A416" s="8" t="s">
        <v>850</v>
      </c>
      <c r="B416" s="36" t="s">
        <v>851</v>
      </c>
      <c r="C416" s="8" t="s">
        <v>2287</v>
      </c>
    </row>
    <row r="417" spans="1:3" ht="75" x14ac:dyDescent="0.25">
      <c r="A417" s="8" t="s">
        <v>852</v>
      </c>
      <c r="B417" s="36" t="s">
        <v>853</v>
      </c>
      <c r="C417" s="8" t="s">
        <v>2288</v>
      </c>
    </row>
    <row r="418" spans="1:3" ht="60" x14ac:dyDescent="0.25">
      <c r="A418" s="8" t="s">
        <v>854</v>
      </c>
      <c r="B418" s="36" t="s">
        <v>855</v>
      </c>
      <c r="C418" s="8" t="s">
        <v>2289</v>
      </c>
    </row>
    <row r="419" spans="1:3" ht="45" x14ac:dyDescent="0.25">
      <c r="A419" s="8" t="s">
        <v>856</v>
      </c>
      <c r="B419" s="36" t="s">
        <v>857</v>
      </c>
      <c r="C419" s="8" t="s">
        <v>2290</v>
      </c>
    </row>
    <row r="420" spans="1:3" ht="75" x14ac:dyDescent="0.25">
      <c r="A420" s="8" t="s">
        <v>858</v>
      </c>
      <c r="B420" s="36" t="s">
        <v>859</v>
      </c>
      <c r="C420" s="8" t="s">
        <v>2291</v>
      </c>
    </row>
    <row r="421" spans="1:3" ht="75" x14ac:dyDescent="0.25">
      <c r="A421" s="8" t="s">
        <v>860</v>
      </c>
      <c r="B421" s="36" t="s">
        <v>861</v>
      </c>
      <c r="C421" s="8" t="s">
        <v>2292</v>
      </c>
    </row>
    <row r="422" spans="1:3" ht="90" x14ac:dyDescent="0.25">
      <c r="A422" s="8" t="s">
        <v>862</v>
      </c>
      <c r="B422" s="36" t="s">
        <v>863</v>
      </c>
      <c r="C422" s="8" t="s">
        <v>2293</v>
      </c>
    </row>
    <row r="423" spans="1:3" ht="30" x14ac:dyDescent="0.25">
      <c r="A423" s="8" t="s">
        <v>864</v>
      </c>
      <c r="B423" s="36" t="s">
        <v>865</v>
      </c>
      <c r="C423" s="8" t="s">
        <v>2294</v>
      </c>
    </row>
    <row r="424" spans="1:3" ht="75" x14ac:dyDescent="0.25">
      <c r="A424" s="8" t="s">
        <v>870</v>
      </c>
      <c r="B424" s="36" t="s">
        <v>871</v>
      </c>
      <c r="C424" s="8" t="s">
        <v>2295</v>
      </c>
    </row>
    <row r="425" spans="1:3" ht="75" x14ac:dyDescent="0.25">
      <c r="A425" s="8" t="s">
        <v>2296</v>
      </c>
      <c r="B425" s="36" t="s">
        <v>901</v>
      </c>
      <c r="C425" s="8" t="s">
        <v>2297</v>
      </c>
    </row>
    <row r="426" spans="1:3" ht="75" x14ac:dyDescent="0.25">
      <c r="A426" s="8" t="s">
        <v>902</v>
      </c>
      <c r="B426" s="36" t="s">
        <v>903</v>
      </c>
      <c r="C426" s="8" t="s">
        <v>2298</v>
      </c>
    </row>
    <row r="427" spans="1:3" ht="30" x14ac:dyDescent="0.25">
      <c r="A427" s="8" t="s">
        <v>904</v>
      </c>
      <c r="B427" s="36" t="s">
        <v>905</v>
      </c>
      <c r="C427" s="8" t="s">
        <v>2299</v>
      </c>
    </row>
    <row r="428" spans="1:3" ht="90" x14ac:dyDescent="0.25">
      <c r="A428" s="8" t="s">
        <v>909</v>
      </c>
      <c r="B428" s="36" t="s">
        <v>910</v>
      </c>
      <c r="C428" s="8" t="s">
        <v>2300</v>
      </c>
    </row>
    <row r="429" spans="1:3" ht="60" x14ac:dyDescent="0.25">
      <c r="A429" s="8" t="s">
        <v>913</v>
      </c>
      <c r="B429" s="36" t="s">
        <v>914</v>
      </c>
      <c r="C429" s="8" t="s">
        <v>2301</v>
      </c>
    </row>
    <row r="430" spans="1:3" ht="45" x14ac:dyDescent="0.25">
      <c r="A430" s="8" t="s">
        <v>915</v>
      </c>
      <c r="B430" s="36" t="s">
        <v>916</v>
      </c>
      <c r="C430" s="8" t="s">
        <v>2302</v>
      </c>
    </row>
    <row r="431" spans="1:3" ht="75" x14ac:dyDescent="0.25">
      <c r="A431" s="8" t="s">
        <v>917</v>
      </c>
      <c r="B431" s="36" t="s">
        <v>918</v>
      </c>
      <c r="C431" s="8" t="s">
        <v>2303</v>
      </c>
    </row>
    <row r="432" spans="1:3" ht="90" x14ac:dyDescent="0.25">
      <c r="A432" s="8" t="s">
        <v>919</v>
      </c>
      <c r="B432" s="36" t="s">
        <v>920</v>
      </c>
      <c r="C432" s="8" t="s">
        <v>2304</v>
      </c>
    </row>
    <row r="433" spans="1:3" ht="75" x14ac:dyDescent="0.25">
      <c r="A433" s="8" t="s">
        <v>921</v>
      </c>
      <c r="B433" s="36" t="s">
        <v>922</v>
      </c>
      <c r="C433" s="8" t="s">
        <v>2305</v>
      </c>
    </row>
    <row r="434" spans="1:3" ht="75" x14ac:dyDescent="0.25">
      <c r="A434" s="8" t="s">
        <v>923</v>
      </c>
      <c r="B434" s="36" t="s">
        <v>924</v>
      </c>
      <c r="C434" s="8" t="s">
        <v>2306</v>
      </c>
    </row>
    <row r="435" spans="1:3" ht="45" x14ac:dyDescent="0.25">
      <c r="A435" s="8" t="s">
        <v>925</v>
      </c>
      <c r="B435" s="36" t="s">
        <v>926</v>
      </c>
      <c r="C435" s="8" t="s">
        <v>2307</v>
      </c>
    </row>
    <row r="436" spans="1:3" ht="45" x14ac:dyDescent="0.25">
      <c r="A436" s="8" t="s">
        <v>927</v>
      </c>
      <c r="B436" s="36" t="s">
        <v>928</v>
      </c>
      <c r="C436" s="8" t="s">
        <v>2308</v>
      </c>
    </row>
    <row r="437" spans="1:3" ht="60" x14ac:dyDescent="0.25">
      <c r="A437" s="8" t="s">
        <v>929</v>
      </c>
      <c r="B437" s="36" t="s">
        <v>930</v>
      </c>
      <c r="C437" s="8" t="s">
        <v>2309</v>
      </c>
    </row>
    <row r="438" spans="1:3" ht="75" x14ac:dyDescent="0.25">
      <c r="A438" s="8" t="s">
        <v>931</v>
      </c>
      <c r="B438" s="36" t="s">
        <v>932</v>
      </c>
      <c r="C438" s="8" t="s">
        <v>2310</v>
      </c>
    </row>
    <row r="439" spans="1:3" x14ac:dyDescent="0.25">
      <c r="A439" s="8" t="s">
        <v>933</v>
      </c>
      <c r="B439" s="36" t="s">
        <v>934</v>
      </c>
      <c r="C439" s="8" t="s">
        <v>2311</v>
      </c>
    </row>
    <row r="440" spans="1:3" ht="90" x14ac:dyDescent="0.25">
      <c r="A440" s="8" t="s">
        <v>935</v>
      </c>
      <c r="B440" s="36" t="s">
        <v>936</v>
      </c>
      <c r="C440" s="8" t="s">
        <v>2312</v>
      </c>
    </row>
    <row r="441" spans="1:3" ht="60" x14ac:dyDescent="0.25">
      <c r="A441" s="8" t="s">
        <v>937</v>
      </c>
      <c r="B441" s="36" t="s">
        <v>938</v>
      </c>
      <c r="C441" s="8" t="s">
        <v>2313</v>
      </c>
    </row>
    <row r="442" spans="1:3" ht="75" x14ac:dyDescent="0.25">
      <c r="A442" s="8" t="s">
        <v>939</v>
      </c>
      <c r="B442" s="36" t="s">
        <v>940</v>
      </c>
      <c r="C442" s="8" t="s">
        <v>2314</v>
      </c>
    </row>
    <row r="443" spans="1:3" ht="60" x14ac:dyDescent="0.25">
      <c r="A443" s="8" t="s">
        <v>941</v>
      </c>
      <c r="B443" s="36" t="s">
        <v>942</v>
      </c>
      <c r="C443" s="8" t="s">
        <v>2315</v>
      </c>
    </row>
    <row r="444" spans="1:3" ht="75" x14ac:dyDescent="0.25">
      <c r="A444" s="8" t="s">
        <v>943</v>
      </c>
      <c r="B444" s="36" t="s">
        <v>944</v>
      </c>
      <c r="C444" s="8" t="s">
        <v>2316</v>
      </c>
    </row>
    <row r="445" spans="1:3" ht="45" x14ac:dyDescent="0.25">
      <c r="A445" s="8" t="s">
        <v>945</v>
      </c>
      <c r="B445" s="36" t="s">
        <v>946</v>
      </c>
      <c r="C445" s="8" t="s">
        <v>2317</v>
      </c>
    </row>
    <row r="446" spans="1:3" ht="105" x14ac:dyDescent="0.25">
      <c r="A446" s="8" t="s">
        <v>947</v>
      </c>
      <c r="B446" s="36" t="s">
        <v>948</v>
      </c>
      <c r="C446" s="8" t="s">
        <v>2318</v>
      </c>
    </row>
    <row r="447" spans="1:3" ht="90" x14ac:dyDescent="0.25">
      <c r="A447" s="8" t="s">
        <v>949</v>
      </c>
      <c r="B447" s="36" t="s">
        <v>950</v>
      </c>
      <c r="C447" s="8" t="s">
        <v>2319</v>
      </c>
    </row>
    <row r="448" spans="1:3" ht="60" x14ac:dyDescent="0.25">
      <c r="A448" s="8" t="s">
        <v>951</v>
      </c>
      <c r="B448" s="36" t="s">
        <v>952</v>
      </c>
      <c r="C448" s="8" t="s">
        <v>2320</v>
      </c>
    </row>
    <row r="449" spans="1:3" ht="60" x14ac:dyDescent="0.25">
      <c r="A449" s="8" t="s">
        <v>953</v>
      </c>
      <c r="B449" s="36" t="s">
        <v>954</v>
      </c>
      <c r="C449" s="8" t="s">
        <v>2321</v>
      </c>
    </row>
    <row r="450" spans="1:3" ht="75" x14ac:dyDescent="0.25">
      <c r="A450" s="8" t="s">
        <v>955</v>
      </c>
      <c r="B450" s="36" t="s">
        <v>956</v>
      </c>
      <c r="C450" s="8" t="s">
        <v>2322</v>
      </c>
    </row>
    <row r="451" spans="1:3" x14ac:dyDescent="0.25">
      <c r="A451" s="8" t="s">
        <v>957</v>
      </c>
      <c r="B451" s="36" t="s">
        <v>958</v>
      </c>
      <c r="C451" s="8" t="s">
        <v>2323</v>
      </c>
    </row>
    <row r="452" spans="1:3" ht="120" x14ac:dyDescent="0.25">
      <c r="A452" s="8" t="s">
        <v>959</v>
      </c>
      <c r="B452" s="36" t="s">
        <v>960</v>
      </c>
      <c r="C452" s="8" t="s">
        <v>2324</v>
      </c>
    </row>
    <row r="453" spans="1:3" ht="60" x14ac:dyDescent="0.25">
      <c r="A453" s="8" t="s">
        <v>961</v>
      </c>
      <c r="B453" s="36" t="s">
        <v>962</v>
      </c>
      <c r="C453" s="8" t="s">
        <v>2325</v>
      </c>
    </row>
    <row r="454" spans="1:3" ht="75" x14ac:dyDescent="0.25">
      <c r="A454" s="8" t="s">
        <v>963</v>
      </c>
      <c r="B454" s="36" t="s">
        <v>964</v>
      </c>
      <c r="C454" s="8" t="s">
        <v>2326</v>
      </c>
    </row>
    <row r="455" spans="1:3" ht="30" x14ac:dyDescent="0.25">
      <c r="A455" s="8" t="s">
        <v>965</v>
      </c>
      <c r="B455" s="36" t="s">
        <v>966</v>
      </c>
      <c r="C455" s="8" t="s">
        <v>2327</v>
      </c>
    </row>
    <row r="456" spans="1:3" ht="90" x14ac:dyDescent="0.25">
      <c r="A456" s="8" t="s">
        <v>967</v>
      </c>
      <c r="B456" s="36" t="s">
        <v>968</v>
      </c>
      <c r="C456" s="8" t="s">
        <v>2328</v>
      </c>
    </row>
    <row r="457" spans="1:3" ht="60" x14ac:dyDescent="0.25">
      <c r="A457" s="8" t="s">
        <v>969</v>
      </c>
      <c r="B457" s="36" t="s">
        <v>970</v>
      </c>
      <c r="C457" s="8" t="s">
        <v>2329</v>
      </c>
    </row>
    <row r="458" spans="1:3" ht="75" x14ac:dyDescent="0.25">
      <c r="A458" s="8" t="s">
        <v>971</v>
      </c>
      <c r="B458" s="36" t="s">
        <v>972</v>
      </c>
      <c r="C458" s="8" t="s">
        <v>2330</v>
      </c>
    </row>
    <row r="459" spans="1:3" x14ac:dyDescent="0.25">
      <c r="A459" s="8" t="s">
        <v>973</v>
      </c>
      <c r="B459" s="36" t="s">
        <v>974</v>
      </c>
      <c r="C459" s="8" t="s">
        <v>2331</v>
      </c>
    </row>
    <row r="460" spans="1:3" ht="90" x14ac:dyDescent="0.25">
      <c r="A460" s="8" t="s">
        <v>975</v>
      </c>
      <c r="B460" s="36" t="s">
        <v>976</v>
      </c>
      <c r="C460" s="8" t="s">
        <v>2332</v>
      </c>
    </row>
    <row r="461" spans="1:3" ht="90" x14ac:dyDescent="0.25">
      <c r="A461" s="8" t="s">
        <v>2333</v>
      </c>
      <c r="B461" s="36" t="s">
        <v>978</v>
      </c>
      <c r="C461" s="8" t="s">
        <v>2334</v>
      </c>
    </row>
    <row r="462" spans="1:3" ht="75" x14ac:dyDescent="0.25">
      <c r="A462" s="8" t="s">
        <v>979</v>
      </c>
      <c r="B462" s="36" t="s">
        <v>980</v>
      </c>
      <c r="C462" s="8" t="s">
        <v>2335</v>
      </c>
    </row>
    <row r="463" spans="1:3" ht="90" x14ac:dyDescent="0.25">
      <c r="A463" s="8" t="s">
        <v>981</v>
      </c>
      <c r="B463" s="36" t="s">
        <v>982</v>
      </c>
      <c r="C463" s="8" t="s">
        <v>2336</v>
      </c>
    </row>
    <row r="464" spans="1:3" ht="75" x14ac:dyDescent="0.25">
      <c r="A464" s="8" t="s">
        <v>2337</v>
      </c>
      <c r="B464" s="36" t="s">
        <v>984</v>
      </c>
      <c r="C464" s="8" t="s">
        <v>2338</v>
      </c>
    </row>
    <row r="465" spans="1:3" ht="75" x14ac:dyDescent="0.25">
      <c r="A465" s="8" t="s">
        <v>985</v>
      </c>
      <c r="B465" s="36" t="s">
        <v>986</v>
      </c>
      <c r="C465" s="8" t="s">
        <v>2339</v>
      </c>
    </row>
    <row r="466" spans="1:3" ht="90" x14ac:dyDescent="0.25">
      <c r="A466" s="8" t="s">
        <v>987</v>
      </c>
      <c r="B466" s="36" t="s">
        <v>988</v>
      </c>
      <c r="C466" s="8" t="s">
        <v>2340</v>
      </c>
    </row>
    <row r="467" spans="1:3" ht="90" x14ac:dyDescent="0.25">
      <c r="A467" s="8" t="s">
        <v>989</v>
      </c>
      <c r="B467" s="36" t="s">
        <v>990</v>
      </c>
      <c r="C467" s="8" t="s">
        <v>2341</v>
      </c>
    </row>
    <row r="468" spans="1:3" ht="45" x14ac:dyDescent="0.25">
      <c r="A468" s="8" t="s">
        <v>991</v>
      </c>
      <c r="B468" s="36" t="s">
        <v>992</v>
      </c>
      <c r="C468" s="8" t="s">
        <v>2342</v>
      </c>
    </row>
    <row r="469" spans="1:3" ht="75" x14ac:dyDescent="0.25">
      <c r="A469" s="8" t="s">
        <v>993</v>
      </c>
      <c r="B469" s="36" t="s">
        <v>994</v>
      </c>
      <c r="C469" s="8" t="s">
        <v>2343</v>
      </c>
    </row>
    <row r="470" spans="1:3" ht="60" x14ac:dyDescent="0.25">
      <c r="A470" s="8" t="s">
        <v>995</v>
      </c>
      <c r="B470" s="36" t="s">
        <v>996</v>
      </c>
      <c r="C470" s="8" t="s">
        <v>2344</v>
      </c>
    </row>
    <row r="471" spans="1:3" ht="75" x14ac:dyDescent="0.25">
      <c r="A471" s="8" t="s">
        <v>997</v>
      </c>
      <c r="B471" s="36" t="s">
        <v>998</v>
      </c>
      <c r="C471" s="8" t="s">
        <v>2345</v>
      </c>
    </row>
    <row r="472" spans="1:3" ht="90" x14ac:dyDescent="0.25">
      <c r="A472" s="8" t="s">
        <v>999</v>
      </c>
      <c r="B472" s="36" t="s">
        <v>1000</v>
      </c>
      <c r="C472" s="8" t="s">
        <v>2346</v>
      </c>
    </row>
    <row r="473" spans="1:3" ht="30" x14ac:dyDescent="0.25">
      <c r="A473" s="8" t="s">
        <v>1001</v>
      </c>
      <c r="B473" s="36" t="s">
        <v>1002</v>
      </c>
      <c r="C473" s="8" t="s">
        <v>2347</v>
      </c>
    </row>
    <row r="474" spans="1:3" ht="75" x14ac:dyDescent="0.25">
      <c r="A474" s="8" t="s">
        <v>1015</v>
      </c>
      <c r="B474" s="36" t="s">
        <v>1016</v>
      </c>
      <c r="C474" s="8" t="s">
        <v>2348</v>
      </c>
    </row>
    <row r="475" spans="1:3" ht="90" x14ac:dyDescent="0.25">
      <c r="A475" s="8" t="s">
        <v>1017</v>
      </c>
      <c r="B475" s="36" t="s">
        <v>1018</v>
      </c>
      <c r="C475" s="8" t="s">
        <v>2349</v>
      </c>
    </row>
    <row r="476" spans="1:3" ht="30" x14ac:dyDescent="0.25">
      <c r="A476" s="8" t="s">
        <v>1019</v>
      </c>
      <c r="B476" s="36" t="s">
        <v>1020</v>
      </c>
      <c r="C476" s="8" t="s">
        <v>2350</v>
      </c>
    </row>
    <row r="477" spans="1:3" ht="75" x14ac:dyDescent="0.25">
      <c r="A477" s="39" t="s">
        <v>1039</v>
      </c>
      <c r="B477" s="36" t="s">
        <v>1040</v>
      </c>
      <c r="C477" s="39" t="s">
        <v>2351</v>
      </c>
    </row>
    <row r="478" spans="1:3" ht="90" x14ac:dyDescent="0.25">
      <c r="A478" s="8" t="s">
        <v>1043</v>
      </c>
      <c r="B478" s="36" t="s">
        <v>1044</v>
      </c>
      <c r="C478" s="8" t="s">
        <v>2352</v>
      </c>
    </row>
    <row r="479" spans="1:3" ht="30" x14ac:dyDescent="0.25">
      <c r="A479" s="8" t="s">
        <v>1045</v>
      </c>
      <c r="B479" s="36" t="s">
        <v>1046</v>
      </c>
      <c r="C479" s="8" t="s">
        <v>2353</v>
      </c>
    </row>
    <row r="480" spans="1:3" ht="105" x14ac:dyDescent="0.25">
      <c r="A480" s="8" t="s">
        <v>1047</v>
      </c>
      <c r="B480" s="36" t="s">
        <v>1048</v>
      </c>
      <c r="C480" s="8" t="s">
        <v>2354</v>
      </c>
    </row>
    <row r="481" spans="1:3" ht="90" x14ac:dyDescent="0.25">
      <c r="A481" s="8" t="s">
        <v>1052</v>
      </c>
      <c r="B481" s="36" t="s">
        <v>1053</v>
      </c>
      <c r="C481" s="8" t="s">
        <v>2355</v>
      </c>
    </row>
    <row r="482" spans="1:3" ht="75" x14ac:dyDescent="0.25">
      <c r="A482" s="8" t="s">
        <v>1055</v>
      </c>
      <c r="B482" s="36" t="s">
        <v>1056</v>
      </c>
      <c r="C482" s="8" t="s">
        <v>2356</v>
      </c>
    </row>
    <row r="483" spans="1:3" ht="120" x14ac:dyDescent="0.25">
      <c r="A483" s="8" t="s">
        <v>1067</v>
      </c>
      <c r="B483" s="36" t="s">
        <v>1068</v>
      </c>
      <c r="C483" s="8" t="s">
        <v>2357</v>
      </c>
    </row>
    <row r="484" spans="1:3" ht="75" x14ac:dyDescent="0.25">
      <c r="A484" s="8" t="s">
        <v>1069</v>
      </c>
      <c r="B484" s="36" t="s">
        <v>1070</v>
      </c>
      <c r="C484" s="8" t="s">
        <v>2358</v>
      </c>
    </row>
    <row r="485" spans="1:3" ht="60" x14ac:dyDescent="0.25">
      <c r="A485" s="8" t="s">
        <v>1071</v>
      </c>
      <c r="B485" s="36" t="s">
        <v>1072</v>
      </c>
      <c r="C485" s="8" t="s">
        <v>2359</v>
      </c>
    </row>
    <row r="486" spans="1:3" ht="90" x14ac:dyDescent="0.25">
      <c r="A486" s="8" t="s">
        <v>1073</v>
      </c>
      <c r="B486" s="36" t="s">
        <v>1074</v>
      </c>
      <c r="C486" s="8" t="s">
        <v>2360</v>
      </c>
    </row>
    <row r="487" spans="1:3" ht="45" x14ac:dyDescent="0.25">
      <c r="A487" s="8" t="s">
        <v>1075</v>
      </c>
      <c r="B487" s="36" t="s">
        <v>1076</v>
      </c>
      <c r="C487" s="8" t="s">
        <v>2361</v>
      </c>
    </row>
    <row r="488" spans="1:3" ht="60" x14ac:dyDescent="0.25">
      <c r="A488" s="8" t="s">
        <v>1077</v>
      </c>
      <c r="B488" s="36" t="s">
        <v>1078</v>
      </c>
      <c r="C488" s="8" t="s">
        <v>2362</v>
      </c>
    </row>
    <row r="489" spans="1:3" ht="45" x14ac:dyDescent="0.25">
      <c r="A489" s="8" t="s">
        <v>1079</v>
      </c>
      <c r="B489" s="36" t="s">
        <v>1080</v>
      </c>
      <c r="C489" s="8" t="s">
        <v>2363</v>
      </c>
    </row>
    <row r="490" spans="1:3" ht="60" x14ac:dyDescent="0.25">
      <c r="A490" s="8" t="s">
        <v>1081</v>
      </c>
      <c r="B490" s="36" t="s">
        <v>1082</v>
      </c>
      <c r="C490" s="8" t="s">
        <v>2364</v>
      </c>
    </row>
    <row r="491" spans="1:3" ht="75" x14ac:dyDescent="0.25">
      <c r="A491" s="8" t="s">
        <v>1083</v>
      </c>
      <c r="B491" s="36" t="s">
        <v>1084</v>
      </c>
      <c r="C491" s="8" t="s">
        <v>2365</v>
      </c>
    </row>
    <row r="492" spans="1:3" x14ac:dyDescent="0.25">
      <c r="A492" s="8" t="s">
        <v>1085</v>
      </c>
      <c r="B492" s="36" t="s">
        <v>1086</v>
      </c>
      <c r="C492" s="8" t="s">
        <v>2366</v>
      </c>
    </row>
    <row r="493" spans="1:3" ht="90" x14ac:dyDescent="0.25">
      <c r="A493" s="8" t="s">
        <v>1087</v>
      </c>
      <c r="B493" s="36" t="s">
        <v>1088</v>
      </c>
      <c r="C493" s="8" t="s">
        <v>2367</v>
      </c>
    </row>
    <row r="494" spans="1:3" ht="90" x14ac:dyDescent="0.25">
      <c r="A494" s="8" t="s">
        <v>2368</v>
      </c>
      <c r="B494" s="36" t="s">
        <v>1090</v>
      </c>
      <c r="C494" s="8" t="s">
        <v>2369</v>
      </c>
    </row>
    <row r="495" spans="1:3" ht="75" x14ac:dyDescent="0.25">
      <c r="A495" s="8" t="s">
        <v>1091</v>
      </c>
      <c r="B495" s="36" t="s">
        <v>1092</v>
      </c>
      <c r="C495" s="8" t="s">
        <v>2370</v>
      </c>
    </row>
    <row r="496" spans="1:3" ht="45" x14ac:dyDescent="0.25">
      <c r="A496" s="8" t="s">
        <v>1093</v>
      </c>
      <c r="B496" s="36" t="s">
        <v>1094</v>
      </c>
      <c r="C496" s="8" t="s">
        <v>2371</v>
      </c>
    </row>
    <row r="497" spans="1:3" ht="60" x14ac:dyDescent="0.25">
      <c r="A497" s="8" t="s">
        <v>1095</v>
      </c>
      <c r="B497" s="36" t="s">
        <v>1096</v>
      </c>
      <c r="C497" s="8" t="s">
        <v>2372</v>
      </c>
    </row>
    <row r="498" spans="1:3" ht="60" x14ac:dyDescent="0.25">
      <c r="A498" s="8" t="s">
        <v>1098</v>
      </c>
      <c r="B498" s="36" t="s">
        <v>1099</v>
      </c>
      <c r="C498" s="8" t="s">
        <v>2373</v>
      </c>
    </row>
    <row r="499" spans="1:3" ht="75" x14ac:dyDescent="0.25">
      <c r="A499" s="8" t="s">
        <v>1100</v>
      </c>
      <c r="B499" s="36" t="s">
        <v>1101</v>
      </c>
      <c r="C499" s="8" t="s">
        <v>2374</v>
      </c>
    </row>
    <row r="500" spans="1:3" x14ac:dyDescent="0.25">
      <c r="A500" s="8" t="s">
        <v>1102</v>
      </c>
      <c r="B500" s="36" t="s">
        <v>1103</v>
      </c>
      <c r="C500" s="8" t="s">
        <v>2375</v>
      </c>
    </row>
    <row r="501" spans="1:3" ht="90" x14ac:dyDescent="0.25">
      <c r="A501" s="8" t="s">
        <v>1104</v>
      </c>
      <c r="B501" s="36" t="s">
        <v>1105</v>
      </c>
      <c r="C501" s="8" t="s">
        <v>2376</v>
      </c>
    </row>
    <row r="502" spans="1:3" ht="75" x14ac:dyDescent="0.25">
      <c r="A502" s="8" t="s">
        <v>1106</v>
      </c>
      <c r="B502" s="36" t="s">
        <v>1107</v>
      </c>
      <c r="C502" s="8" t="s">
        <v>2377</v>
      </c>
    </row>
    <row r="503" spans="1:3" ht="75" x14ac:dyDescent="0.25">
      <c r="A503" s="8" t="s">
        <v>1108</v>
      </c>
      <c r="B503" s="36" t="s">
        <v>1109</v>
      </c>
      <c r="C503" s="8" t="s">
        <v>2378</v>
      </c>
    </row>
    <row r="504" spans="1:3" ht="45" x14ac:dyDescent="0.25">
      <c r="A504" s="8" t="s">
        <v>1110</v>
      </c>
      <c r="B504" s="36" t="s">
        <v>1111</v>
      </c>
      <c r="C504" s="8" t="s">
        <v>2379</v>
      </c>
    </row>
    <row r="505" spans="1:3" ht="105" x14ac:dyDescent="0.25">
      <c r="A505" s="8" t="s">
        <v>1112</v>
      </c>
      <c r="B505" s="36" t="s">
        <v>1113</v>
      </c>
      <c r="C505" s="8" t="s">
        <v>2380</v>
      </c>
    </row>
    <row r="506" spans="1:3" ht="60" x14ac:dyDescent="0.25">
      <c r="A506" s="8" t="s">
        <v>1114</v>
      </c>
      <c r="B506" s="36" t="s">
        <v>1115</v>
      </c>
      <c r="C506" s="8" t="s">
        <v>2381</v>
      </c>
    </row>
    <row r="507" spans="1:3" ht="45" x14ac:dyDescent="0.25">
      <c r="A507" s="8" t="s">
        <v>1116</v>
      </c>
      <c r="B507" s="36" t="s">
        <v>1117</v>
      </c>
      <c r="C507" s="8" t="s">
        <v>2382</v>
      </c>
    </row>
    <row r="508" spans="1:3" ht="75" x14ac:dyDescent="0.25">
      <c r="A508" s="8" t="s">
        <v>1118</v>
      </c>
      <c r="B508" s="36" t="s">
        <v>1119</v>
      </c>
      <c r="C508" s="8" t="s">
        <v>2383</v>
      </c>
    </row>
    <row r="509" spans="1:3" ht="75" x14ac:dyDescent="0.25">
      <c r="A509" s="8" t="s">
        <v>1120</v>
      </c>
      <c r="B509" s="36" t="s">
        <v>1121</v>
      </c>
      <c r="C509" s="8" t="s">
        <v>2384</v>
      </c>
    </row>
    <row r="510" spans="1:3" x14ac:dyDescent="0.25">
      <c r="A510" s="8" t="s">
        <v>1122</v>
      </c>
      <c r="B510" s="36" t="s">
        <v>1123</v>
      </c>
      <c r="C510" s="8" t="s">
        <v>2385</v>
      </c>
    </row>
    <row r="511" spans="1:3" ht="90" x14ac:dyDescent="0.25">
      <c r="A511" s="8" t="s">
        <v>1124</v>
      </c>
      <c r="B511" s="36" t="s">
        <v>1125</v>
      </c>
      <c r="C511" s="8" t="s">
        <v>2386</v>
      </c>
    </row>
    <row r="512" spans="1:3" ht="135" x14ac:dyDescent="0.25">
      <c r="A512" s="8" t="s">
        <v>1126</v>
      </c>
      <c r="B512" s="36" t="s">
        <v>1127</v>
      </c>
      <c r="C512" s="8" t="s">
        <v>2387</v>
      </c>
    </row>
    <row r="513" spans="1:3" ht="105" x14ac:dyDescent="0.25">
      <c r="A513" s="8" t="s">
        <v>1128</v>
      </c>
      <c r="B513" s="36" t="s">
        <v>1129</v>
      </c>
      <c r="C513" s="8" t="s">
        <v>2388</v>
      </c>
    </row>
    <row r="514" spans="1:3" ht="105" x14ac:dyDescent="0.25">
      <c r="A514" s="8" t="s">
        <v>1130</v>
      </c>
      <c r="B514" s="36" t="s">
        <v>1131</v>
      </c>
      <c r="C514" s="8" t="s">
        <v>2389</v>
      </c>
    </row>
    <row r="515" spans="1:3" ht="135" x14ac:dyDescent="0.25">
      <c r="A515" s="8" t="s">
        <v>1132</v>
      </c>
      <c r="B515" s="36" t="s">
        <v>1133</v>
      </c>
      <c r="C515" s="8" t="s">
        <v>2390</v>
      </c>
    </row>
    <row r="516" spans="1:3" ht="90" x14ac:dyDescent="0.25">
      <c r="A516" s="8" t="s">
        <v>1134</v>
      </c>
      <c r="B516" s="36" t="s">
        <v>1135</v>
      </c>
      <c r="C516" s="8" t="s">
        <v>2391</v>
      </c>
    </row>
    <row r="517" spans="1:3" ht="105" x14ac:dyDescent="0.25">
      <c r="A517" s="8" t="s">
        <v>1136</v>
      </c>
      <c r="B517" s="36" t="s">
        <v>1137</v>
      </c>
      <c r="C517" s="8" t="s">
        <v>2392</v>
      </c>
    </row>
    <row r="518" spans="1:3" ht="90" x14ac:dyDescent="0.25">
      <c r="A518" s="8" t="s">
        <v>1138</v>
      </c>
      <c r="B518" s="36" t="s">
        <v>1139</v>
      </c>
      <c r="C518" s="8" t="s">
        <v>2393</v>
      </c>
    </row>
    <row r="519" spans="1:3" ht="105" x14ac:dyDescent="0.25">
      <c r="A519" s="8" t="s">
        <v>1140</v>
      </c>
      <c r="B519" s="36" t="s">
        <v>1141</v>
      </c>
      <c r="C519" s="8" t="s">
        <v>2394</v>
      </c>
    </row>
    <row r="520" spans="1:3" ht="75" x14ac:dyDescent="0.25">
      <c r="A520" s="8" t="s">
        <v>1142</v>
      </c>
      <c r="B520" s="36" t="s">
        <v>1143</v>
      </c>
      <c r="C520" s="8" t="s">
        <v>2395</v>
      </c>
    </row>
    <row r="521" spans="1:3" ht="105" x14ac:dyDescent="0.25">
      <c r="A521" s="8" t="s">
        <v>1144</v>
      </c>
      <c r="B521" s="36" t="s">
        <v>1145</v>
      </c>
      <c r="C521" s="8" t="s">
        <v>2396</v>
      </c>
    </row>
    <row r="522" spans="1:3" ht="120" x14ac:dyDescent="0.25">
      <c r="A522" s="8" t="s">
        <v>1146</v>
      </c>
      <c r="B522" s="36" t="s">
        <v>1147</v>
      </c>
      <c r="C522" s="8" t="s">
        <v>2397</v>
      </c>
    </row>
    <row r="523" spans="1:3" ht="105" x14ac:dyDescent="0.25">
      <c r="A523" s="8" t="s">
        <v>1148</v>
      </c>
      <c r="B523" s="36" t="s">
        <v>1149</v>
      </c>
      <c r="C523" s="8" t="s">
        <v>2398</v>
      </c>
    </row>
    <row r="524" spans="1:3" ht="45" x14ac:dyDescent="0.25">
      <c r="A524" s="8" t="s">
        <v>1150</v>
      </c>
      <c r="B524" s="36" t="s">
        <v>1151</v>
      </c>
      <c r="C524" s="8" t="s">
        <v>2399</v>
      </c>
    </row>
    <row r="525" spans="1:3" ht="75" x14ac:dyDescent="0.25">
      <c r="A525" s="8" t="s">
        <v>1152</v>
      </c>
      <c r="B525" s="36" t="s">
        <v>1153</v>
      </c>
      <c r="C525" s="8" t="s">
        <v>2400</v>
      </c>
    </row>
    <row r="526" spans="1:3" ht="75" x14ac:dyDescent="0.25">
      <c r="A526" s="8" t="s">
        <v>1154</v>
      </c>
      <c r="B526" s="36" t="s">
        <v>1155</v>
      </c>
      <c r="C526" s="8" t="s">
        <v>2401</v>
      </c>
    </row>
    <row r="527" spans="1:3" ht="30" x14ac:dyDescent="0.25">
      <c r="A527" s="8" t="s">
        <v>1156</v>
      </c>
      <c r="B527" s="36" t="s">
        <v>1157</v>
      </c>
      <c r="C527" s="8" t="s">
        <v>2402</v>
      </c>
    </row>
    <row r="528" spans="1:3" ht="60" x14ac:dyDescent="0.25">
      <c r="A528" s="8" t="s">
        <v>1158</v>
      </c>
      <c r="B528" s="36" t="s">
        <v>1159</v>
      </c>
      <c r="C528" s="8" t="s">
        <v>2403</v>
      </c>
    </row>
    <row r="529" spans="1:3" ht="75" x14ac:dyDescent="0.25">
      <c r="A529" s="8" t="s">
        <v>1164</v>
      </c>
      <c r="B529" s="36" t="s">
        <v>1165</v>
      </c>
      <c r="C529" s="8" t="s">
        <v>2404</v>
      </c>
    </row>
    <row r="530" spans="1:3" ht="75" x14ac:dyDescent="0.25">
      <c r="A530" s="8" t="s">
        <v>1166</v>
      </c>
      <c r="B530" s="36" t="s">
        <v>1167</v>
      </c>
      <c r="C530" s="8" t="s">
        <v>2405</v>
      </c>
    </row>
    <row r="531" spans="1:3" x14ac:dyDescent="0.25">
      <c r="A531" s="8" t="s">
        <v>1168</v>
      </c>
      <c r="B531" s="36" t="s">
        <v>1169</v>
      </c>
      <c r="C531" s="8" t="s">
        <v>2406</v>
      </c>
    </row>
    <row r="532" spans="1:3" ht="90" x14ac:dyDescent="0.25">
      <c r="A532" s="8" t="s">
        <v>2407</v>
      </c>
      <c r="B532" s="36" t="s">
        <v>1171</v>
      </c>
      <c r="C532" s="8" t="s">
        <v>2408</v>
      </c>
    </row>
    <row r="533" spans="1:3" ht="60" x14ac:dyDescent="0.25">
      <c r="A533" s="8" t="s">
        <v>1174</v>
      </c>
      <c r="B533" s="36" t="s">
        <v>1175</v>
      </c>
      <c r="C533" s="8" t="s">
        <v>2409</v>
      </c>
    </row>
    <row r="534" spans="1:3" ht="75" x14ac:dyDescent="0.25">
      <c r="A534" s="8" t="s">
        <v>1178</v>
      </c>
      <c r="B534" s="36" t="s">
        <v>1179</v>
      </c>
      <c r="C534" s="8" t="s">
        <v>2410</v>
      </c>
    </row>
    <row r="535" spans="1:3" ht="75" x14ac:dyDescent="0.25">
      <c r="A535" s="8" t="s">
        <v>1180</v>
      </c>
      <c r="B535" s="36" t="s">
        <v>1181</v>
      </c>
      <c r="C535" s="8" t="s">
        <v>2411</v>
      </c>
    </row>
    <row r="536" spans="1:3" ht="105" x14ac:dyDescent="0.25">
      <c r="A536" s="8" t="s">
        <v>1182</v>
      </c>
      <c r="B536" s="36" t="s">
        <v>1183</v>
      </c>
      <c r="C536" s="8" t="s">
        <v>2412</v>
      </c>
    </row>
    <row r="537" spans="1:3" ht="60" x14ac:dyDescent="0.25">
      <c r="A537" s="8" t="s">
        <v>1184</v>
      </c>
      <c r="B537" s="36" t="s">
        <v>1185</v>
      </c>
      <c r="C537" s="8" t="s">
        <v>2413</v>
      </c>
    </row>
    <row r="538" spans="1:3" ht="75" x14ac:dyDescent="0.25">
      <c r="A538" s="8" t="s">
        <v>1186</v>
      </c>
      <c r="B538" s="36" t="s">
        <v>1187</v>
      </c>
      <c r="C538" s="8" t="s">
        <v>2414</v>
      </c>
    </row>
    <row r="539" spans="1:3" x14ac:dyDescent="0.25">
      <c r="A539" s="8" t="s">
        <v>1188</v>
      </c>
      <c r="B539" s="36" t="s">
        <v>1189</v>
      </c>
      <c r="C539" s="8" t="s">
        <v>2415</v>
      </c>
    </row>
    <row r="540" spans="1:3" ht="75" x14ac:dyDescent="0.25">
      <c r="A540" s="8" t="s">
        <v>1194</v>
      </c>
      <c r="B540" s="36" t="s">
        <v>1195</v>
      </c>
      <c r="C540" s="8" t="s">
        <v>2416</v>
      </c>
    </row>
    <row r="541" spans="1:3" ht="75" x14ac:dyDescent="0.25">
      <c r="A541" s="8" t="s">
        <v>1196</v>
      </c>
      <c r="B541" s="36" t="s">
        <v>1197</v>
      </c>
      <c r="C541" s="8" t="s">
        <v>2417</v>
      </c>
    </row>
    <row r="542" spans="1:3" ht="45" x14ac:dyDescent="0.25">
      <c r="A542" s="8" t="s">
        <v>1198</v>
      </c>
      <c r="B542" s="36" t="s">
        <v>1199</v>
      </c>
      <c r="C542" s="8" t="s">
        <v>2418</v>
      </c>
    </row>
    <row r="543" spans="1:3" ht="90" x14ac:dyDescent="0.25">
      <c r="A543" s="8" t="s">
        <v>1200</v>
      </c>
      <c r="B543" s="36" t="s">
        <v>1201</v>
      </c>
      <c r="C543" s="8" t="s">
        <v>2419</v>
      </c>
    </row>
    <row r="544" spans="1:3" ht="90" x14ac:dyDescent="0.25">
      <c r="A544" s="8" t="s">
        <v>1206</v>
      </c>
      <c r="B544" s="36" t="s">
        <v>1207</v>
      </c>
      <c r="C544" s="8" t="s">
        <v>2420</v>
      </c>
    </row>
    <row r="545" spans="1:3" ht="90" x14ac:dyDescent="0.25">
      <c r="A545" s="8" t="s">
        <v>1208</v>
      </c>
      <c r="B545" s="36" t="s">
        <v>1209</v>
      </c>
      <c r="C545" s="8" t="s">
        <v>2421</v>
      </c>
    </row>
    <row r="546" spans="1:3" ht="75" x14ac:dyDescent="0.25">
      <c r="A546" s="8" t="s">
        <v>1210</v>
      </c>
      <c r="B546" s="36" t="s">
        <v>1211</v>
      </c>
      <c r="C546" s="8" t="s">
        <v>2422</v>
      </c>
    </row>
    <row r="547" spans="1:3" ht="60" x14ac:dyDescent="0.25">
      <c r="A547" s="8" t="s">
        <v>1214</v>
      </c>
      <c r="B547" s="36" t="s">
        <v>1215</v>
      </c>
      <c r="C547" s="8" t="s">
        <v>2423</v>
      </c>
    </row>
    <row r="548" spans="1:3" ht="60" x14ac:dyDescent="0.25">
      <c r="A548" s="8" t="s">
        <v>1216</v>
      </c>
      <c r="B548" s="36" t="s">
        <v>1217</v>
      </c>
      <c r="C548" s="8" t="s">
        <v>2424</v>
      </c>
    </row>
    <row r="549" spans="1:3" ht="60" x14ac:dyDescent="0.25">
      <c r="A549" s="8" t="s">
        <v>1218</v>
      </c>
      <c r="B549" s="36" t="s">
        <v>1219</v>
      </c>
      <c r="C549" s="8" t="s">
        <v>2425</v>
      </c>
    </row>
    <row r="550" spans="1:3" ht="105" x14ac:dyDescent="0.25">
      <c r="A550" s="8" t="s">
        <v>1220</v>
      </c>
      <c r="B550" s="36" t="s">
        <v>1221</v>
      </c>
      <c r="C550" s="8" t="s">
        <v>2426</v>
      </c>
    </row>
    <row r="551" spans="1:3" ht="60" x14ac:dyDescent="0.25">
      <c r="A551" s="8" t="s">
        <v>1222</v>
      </c>
      <c r="B551" s="36" t="s">
        <v>1223</v>
      </c>
      <c r="C551" s="8" t="s">
        <v>2427</v>
      </c>
    </row>
    <row r="552" spans="1:3" ht="90" x14ac:dyDescent="0.25">
      <c r="A552" s="8" t="s">
        <v>1224</v>
      </c>
      <c r="B552" s="36" t="s">
        <v>1225</v>
      </c>
      <c r="C552" s="8" t="s">
        <v>2428</v>
      </c>
    </row>
    <row r="553" spans="1:3" ht="60" x14ac:dyDescent="0.25">
      <c r="A553" s="8" t="s">
        <v>1226</v>
      </c>
      <c r="B553" s="36" t="s">
        <v>1227</v>
      </c>
      <c r="C553" s="8" t="s">
        <v>2429</v>
      </c>
    </row>
    <row r="554" spans="1:3" ht="90" x14ac:dyDescent="0.25">
      <c r="A554" s="8" t="s">
        <v>1228</v>
      </c>
      <c r="B554" s="36" t="s">
        <v>1229</v>
      </c>
      <c r="C554" s="8" t="s">
        <v>2430</v>
      </c>
    </row>
    <row r="555" spans="1:3" ht="75" x14ac:dyDescent="0.25">
      <c r="A555" s="8" t="s">
        <v>1230</v>
      </c>
      <c r="B555" s="36" t="s">
        <v>1231</v>
      </c>
      <c r="C555" s="8" t="s">
        <v>2431</v>
      </c>
    </row>
    <row r="556" spans="1:3" ht="90" x14ac:dyDescent="0.25">
      <c r="A556" s="8" t="s">
        <v>1232</v>
      </c>
      <c r="B556" s="36" t="s">
        <v>1233</v>
      </c>
      <c r="C556" s="8" t="s">
        <v>2432</v>
      </c>
    </row>
    <row r="557" spans="1:3" x14ac:dyDescent="0.25">
      <c r="A557" s="8" t="s">
        <v>1234</v>
      </c>
      <c r="B557" s="36" t="s">
        <v>1235</v>
      </c>
      <c r="C557" s="8" t="s">
        <v>2433</v>
      </c>
    </row>
    <row r="558" spans="1:3" ht="75" x14ac:dyDescent="0.25">
      <c r="A558" s="8" t="s">
        <v>1236</v>
      </c>
      <c r="B558" s="36" t="s">
        <v>1237</v>
      </c>
      <c r="C558" s="8" t="s">
        <v>2434</v>
      </c>
    </row>
    <row r="559" spans="1:3" ht="60" x14ac:dyDescent="0.25">
      <c r="A559" s="8" t="s">
        <v>1238</v>
      </c>
      <c r="B559" s="36" t="s">
        <v>1239</v>
      </c>
      <c r="C559" s="8" t="s">
        <v>2435</v>
      </c>
    </row>
    <row r="560" spans="1:3" ht="75" x14ac:dyDescent="0.25">
      <c r="A560" s="8" t="s">
        <v>1240</v>
      </c>
      <c r="B560" s="36" t="s">
        <v>1241</v>
      </c>
      <c r="C560" s="8" t="s">
        <v>2436</v>
      </c>
    </row>
    <row r="561" spans="1:3" ht="75" x14ac:dyDescent="0.25">
      <c r="A561" s="8" t="s">
        <v>1242</v>
      </c>
      <c r="B561" s="36" t="s">
        <v>1243</v>
      </c>
      <c r="C561" s="8" t="s">
        <v>2437</v>
      </c>
    </row>
    <row r="562" spans="1:3" x14ac:dyDescent="0.25">
      <c r="A562" s="8" t="s">
        <v>1244</v>
      </c>
      <c r="B562" s="36" t="s">
        <v>1245</v>
      </c>
      <c r="C562" s="8" t="s">
        <v>2438</v>
      </c>
    </row>
    <row r="563" spans="1:3" ht="75" x14ac:dyDescent="0.25">
      <c r="A563" s="8" t="s">
        <v>2439</v>
      </c>
      <c r="B563" s="36" t="s">
        <v>1251</v>
      </c>
      <c r="C563" s="8" t="s">
        <v>2440</v>
      </c>
    </row>
    <row r="564" spans="1:3" ht="75" x14ac:dyDescent="0.25">
      <c r="A564" s="8" t="s">
        <v>2441</v>
      </c>
      <c r="B564" s="36" t="s">
        <v>1253</v>
      </c>
      <c r="C564" s="8" t="s">
        <v>2442</v>
      </c>
    </row>
    <row r="565" spans="1:3" ht="30" x14ac:dyDescent="0.25">
      <c r="A565" s="8" t="s">
        <v>2443</v>
      </c>
      <c r="B565" s="36" t="s">
        <v>1255</v>
      </c>
      <c r="C565" s="8" t="s">
        <v>2444</v>
      </c>
    </row>
    <row r="566" spans="1:3" ht="45" x14ac:dyDescent="0.25">
      <c r="A566" s="8" t="s">
        <v>1256</v>
      </c>
      <c r="B566" s="36" t="s">
        <v>1257</v>
      </c>
      <c r="C566" s="8" t="s">
        <v>2445</v>
      </c>
    </row>
    <row r="567" spans="1:3" ht="60" x14ac:dyDescent="0.25">
      <c r="A567" s="8" t="s">
        <v>1259</v>
      </c>
      <c r="B567" s="36" t="s">
        <v>1260</v>
      </c>
      <c r="C567" s="8" t="s">
        <v>2446</v>
      </c>
    </row>
    <row r="568" spans="1:3" ht="75" x14ac:dyDescent="0.25">
      <c r="A568" s="8" t="s">
        <v>1261</v>
      </c>
      <c r="B568" s="36" t="s">
        <v>1262</v>
      </c>
      <c r="C568" s="8" t="s">
        <v>2447</v>
      </c>
    </row>
    <row r="569" spans="1:3" ht="60" x14ac:dyDescent="0.25">
      <c r="A569" s="8" t="s">
        <v>1263</v>
      </c>
      <c r="B569" s="36" t="s">
        <v>1264</v>
      </c>
      <c r="C569" s="8" t="s">
        <v>2448</v>
      </c>
    </row>
    <row r="570" spans="1:3" ht="105" x14ac:dyDescent="0.25">
      <c r="A570" s="8" t="s">
        <v>1265</v>
      </c>
      <c r="B570" s="36" t="s">
        <v>1266</v>
      </c>
      <c r="C570" s="8" t="s">
        <v>2449</v>
      </c>
    </row>
    <row r="571" spans="1:3" ht="60" x14ac:dyDescent="0.25">
      <c r="A571" s="8" t="s">
        <v>1267</v>
      </c>
      <c r="B571" s="36" t="s">
        <v>1268</v>
      </c>
      <c r="C571" s="8" t="s">
        <v>2450</v>
      </c>
    </row>
    <row r="572" spans="1:3" ht="60" x14ac:dyDescent="0.25">
      <c r="A572" s="8" t="s">
        <v>1269</v>
      </c>
      <c r="B572" s="36" t="s">
        <v>1270</v>
      </c>
      <c r="C572" s="8" t="s">
        <v>2451</v>
      </c>
    </row>
    <row r="573" spans="1:3" ht="45" x14ac:dyDescent="0.25">
      <c r="A573" s="8" t="s">
        <v>1271</v>
      </c>
      <c r="B573" s="36" t="s">
        <v>1272</v>
      </c>
      <c r="C573" s="8" t="s">
        <v>2452</v>
      </c>
    </row>
    <row r="574" spans="1:3" ht="75" x14ac:dyDescent="0.25">
      <c r="A574" s="8" t="s">
        <v>1273</v>
      </c>
      <c r="B574" s="36" t="s">
        <v>1274</v>
      </c>
      <c r="C574" s="8" t="s">
        <v>2453</v>
      </c>
    </row>
    <row r="575" spans="1:3" ht="75" x14ac:dyDescent="0.25">
      <c r="A575" s="8" t="s">
        <v>1275</v>
      </c>
      <c r="B575" s="36" t="s">
        <v>1276</v>
      </c>
      <c r="C575" s="8" t="s">
        <v>2454</v>
      </c>
    </row>
    <row r="576" spans="1:3" ht="60" x14ac:dyDescent="0.25">
      <c r="A576" s="8" t="s">
        <v>1277</v>
      </c>
      <c r="B576" s="36" t="s">
        <v>1278</v>
      </c>
      <c r="C576" s="8" t="s">
        <v>2455</v>
      </c>
    </row>
    <row r="577" spans="1:3" ht="90" x14ac:dyDescent="0.25">
      <c r="A577" s="8" t="s">
        <v>1279</v>
      </c>
      <c r="B577" s="36" t="s">
        <v>1280</v>
      </c>
      <c r="C577" s="8" t="s">
        <v>2456</v>
      </c>
    </row>
    <row r="578" spans="1:3" ht="105" x14ac:dyDescent="0.25">
      <c r="A578" s="8" t="s">
        <v>1283</v>
      </c>
      <c r="B578" s="36" t="s">
        <v>1284</v>
      </c>
      <c r="C578" s="8" t="s">
        <v>2457</v>
      </c>
    </row>
    <row r="579" spans="1:3" ht="30" x14ac:dyDescent="0.25">
      <c r="A579" s="8" t="s">
        <v>1285</v>
      </c>
      <c r="B579" s="36" t="s">
        <v>1286</v>
      </c>
      <c r="C579" s="8" t="s">
        <v>2458</v>
      </c>
    </row>
    <row r="580" spans="1:3" ht="75" x14ac:dyDescent="0.25">
      <c r="A580" s="8" t="s">
        <v>1287</v>
      </c>
      <c r="B580" s="36" t="s">
        <v>1288</v>
      </c>
      <c r="C580" s="8" t="s">
        <v>2459</v>
      </c>
    </row>
    <row r="581" spans="1:3" ht="75" x14ac:dyDescent="0.25">
      <c r="A581" s="8" t="s">
        <v>1289</v>
      </c>
      <c r="B581" s="36" t="s">
        <v>1290</v>
      </c>
      <c r="C581" s="8" t="s">
        <v>2460</v>
      </c>
    </row>
    <row r="582" spans="1:3" ht="60" x14ac:dyDescent="0.25">
      <c r="A582" s="8" t="s">
        <v>1291</v>
      </c>
      <c r="B582" s="36" t="s">
        <v>1292</v>
      </c>
      <c r="C582" s="39" t="s">
        <v>2461</v>
      </c>
    </row>
    <row r="583" spans="1:3" ht="60" x14ac:dyDescent="0.25">
      <c r="A583" s="8" t="s">
        <v>1295</v>
      </c>
      <c r="B583" s="36" t="s">
        <v>1296</v>
      </c>
      <c r="C583" s="8" t="s">
        <v>2462</v>
      </c>
    </row>
    <row r="584" spans="1:3" ht="60" x14ac:dyDescent="0.25">
      <c r="A584" s="8" t="s">
        <v>1297</v>
      </c>
      <c r="B584" s="36" t="s">
        <v>1298</v>
      </c>
      <c r="C584" s="8" t="s">
        <v>2463</v>
      </c>
    </row>
    <row r="585" spans="1:3" ht="60" x14ac:dyDescent="0.25">
      <c r="A585" s="8" t="s">
        <v>1303</v>
      </c>
      <c r="B585" s="36" t="s">
        <v>1304</v>
      </c>
      <c r="C585" s="8" t="s">
        <v>2464</v>
      </c>
    </row>
    <row r="586" spans="1:3" ht="75" x14ac:dyDescent="0.25">
      <c r="A586" s="40" t="s">
        <v>1305</v>
      </c>
      <c r="B586" s="36" t="s">
        <v>1306</v>
      </c>
      <c r="C586" s="39" t="s">
        <v>2465</v>
      </c>
    </row>
    <row r="587" spans="1:3" ht="60" x14ac:dyDescent="0.25">
      <c r="A587" s="8" t="s">
        <v>1307</v>
      </c>
      <c r="B587" s="36" t="s">
        <v>1308</v>
      </c>
      <c r="C587" s="8" t="s">
        <v>2466</v>
      </c>
    </row>
    <row r="588" spans="1:3" ht="75" x14ac:dyDescent="0.25">
      <c r="A588" s="8" t="s">
        <v>1309</v>
      </c>
      <c r="B588" s="36" t="s">
        <v>1310</v>
      </c>
      <c r="C588" s="8" t="s">
        <v>2467</v>
      </c>
    </row>
    <row r="589" spans="1:3" x14ac:dyDescent="0.25">
      <c r="A589" s="8" t="s">
        <v>1311</v>
      </c>
      <c r="B589" s="36" t="s">
        <v>1312</v>
      </c>
      <c r="C589" s="8" t="s">
        <v>2468</v>
      </c>
    </row>
    <row r="590" spans="1:3" ht="60" x14ac:dyDescent="0.25">
      <c r="A590" s="8" t="s">
        <v>1317</v>
      </c>
      <c r="B590" s="36" t="s">
        <v>1318</v>
      </c>
      <c r="C590" s="8" t="s">
        <v>2469</v>
      </c>
    </row>
    <row r="591" spans="1:3" ht="30" x14ac:dyDescent="0.25">
      <c r="A591" s="8" t="s">
        <v>1323</v>
      </c>
      <c r="B591" s="36" t="s">
        <v>1324</v>
      </c>
      <c r="C591" s="8" t="s">
        <v>2470</v>
      </c>
    </row>
    <row r="592" spans="1:3" ht="120" x14ac:dyDescent="0.25">
      <c r="A592" s="8" t="s">
        <v>1327</v>
      </c>
      <c r="B592" s="36" t="s">
        <v>1328</v>
      </c>
      <c r="C592" s="8" t="s">
        <v>2471</v>
      </c>
    </row>
    <row r="593" spans="1:3" ht="60" x14ac:dyDescent="0.25">
      <c r="A593" s="8" t="s">
        <v>1331</v>
      </c>
      <c r="B593" s="36" t="s">
        <v>1332</v>
      </c>
      <c r="C593" s="8" t="s">
        <v>2472</v>
      </c>
    </row>
    <row r="594" spans="1:3" ht="75" x14ac:dyDescent="0.25">
      <c r="A594" s="8" t="s">
        <v>1336</v>
      </c>
      <c r="B594" s="36" t="s">
        <v>1337</v>
      </c>
      <c r="C594" s="8" t="s">
        <v>2473</v>
      </c>
    </row>
    <row r="595" spans="1:3" ht="75" x14ac:dyDescent="0.25">
      <c r="A595" s="8" t="s">
        <v>1338</v>
      </c>
      <c r="B595" s="36" t="s">
        <v>1339</v>
      </c>
      <c r="C595" s="8" t="s">
        <v>2474</v>
      </c>
    </row>
    <row r="596" spans="1:3" ht="120" x14ac:dyDescent="0.25">
      <c r="A596" s="8" t="s">
        <v>1340</v>
      </c>
      <c r="B596" s="36" t="s">
        <v>1341</v>
      </c>
      <c r="C596" s="8" t="s">
        <v>2475</v>
      </c>
    </row>
    <row r="597" spans="1:3" ht="90" x14ac:dyDescent="0.25">
      <c r="A597" s="8" t="s">
        <v>1342</v>
      </c>
      <c r="B597" s="36" t="s">
        <v>1343</v>
      </c>
      <c r="C597" s="8" t="s">
        <v>2476</v>
      </c>
    </row>
    <row r="598" spans="1:3" ht="75" x14ac:dyDescent="0.25">
      <c r="A598" s="8" t="s">
        <v>1344</v>
      </c>
      <c r="B598" s="36" t="s">
        <v>1345</v>
      </c>
      <c r="C598" s="8" t="s">
        <v>2477</v>
      </c>
    </row>
    <row r="599" spans="1:3" ht="60" x14ac:dyDescent="0.25">
      <c r="A599" s="8" t="s">
        <v>1354</v>
      </c>
      <c r="B599" s="36" t="s">
        <v>1355</v>
      </c>
      <c r="C599" s="8" t="s">
        <v>2478</v>
      </c>
    </row>
    <row r="600" spans="1:3" ht="75" x14ac:dyDescent="0.25">
      <c r="A600" s="8" t="s">
        <v>1356</v>
      </c>
      <c r="B600" s="36" t="s">
        <v>1357</v>
      </c>
      <c r="C600" s="8" t="s">
        <v>2479</v>
      </c>
    </row>
    <row r="601" spans="1:3" x14ac:dyDescent="0.25">
      <c r="A601" s="8" t="s">
        <v>1358</v>
      </c>
      <c r="B601" s="36" t="s">
        <v>1359</v>
      </c>
      <c r="C601" s="8" t="s">
        <v>2480</v>
      </c>
    </row>
    <row r="602" spans="1:3" ht="75" x14ac:dyDescent="0.25">
      <c r="A602" s="8" t="s">
        <v>1364</v>
      </c>
      <c r="B602" s="36" t="s">
        <v>1365</v>
      </c>
      <c r="C602" s="8" t="s">
        <v>2481</v>
      </c>
    </row>
    <row r="603" spans="1:3" ht="75" x14ac:dyDescent="0.25">
      <c r="A603" s="8" t="s">
        <v>1366</v>
      </c>
      <c r="B603" s="36" t="s">
        <v>1367</v>
      </c>
      <c r="C603" s="8" t="s">
        <v>2482</v>
      </c>
    </row>
    <row r="604" spans="1:3" x14ac:dyDescent="0.25">
      <c r="A604" s="8" t="s">
        <v>1368</v>
      </c>
      <c r="B604" s="36" t="s">
        <v>1369</v>
      </c>
      <c r="C604" s="8" t="s">
        <v>2483</v>
      </c>
    </row>
    <row r="605" spans="1:3" ht="75" x14ac:dyDescent="0.25">
      <c r="A605" s="8" t="s">
        <v>1370</v>
      </c>
      <c r="B605" s="36" t="s">
        <v>1371</v>
      </c>
      <c r="C605" s="8" t="s">
        <v>2484</v>
      </c>
    </row>
    <row r="606" spans="1:3" ht="75" x14ac:dyDescent="0.25">
      <c r="A606" s="8" t="s">
        <v>1372</v>
      </c>
      <c r="B606" s="36" t="s">
        <v>1373</v>
      </c>
      <c r="C606" s="8" t="s">
        <v>2485</v>
      </c>
    </row>
    <row r="607" spans="1:3" ht="90" x14ac:dyDescent="0.25">
      <c r="A607" s="8" t="s">
        <v>1374</v>
      </c>
      <c r="B607" s="36" t="s">
        <v>1375</v>
      </c>
      <c r="C607" s="8" t="s">
        <v>2486</v>
      </c>
    </row>
    <row r="608" spans="1:3" ht="45" x14ac:dyDescent="0.25">
      <c r="A608" s="38" t="s">
        <v>1376</v>
      </c>
      <c r="B608" s="36" t="s">
        <v>1377</v>
      </c>
      <c r="C608" s="43" t="s">
        <v>2487</v>
      </c>
    </row>
    <row r="609" spans="1:3" ht="75" x14ac:dyDescent="0.25">
      <c r="A609" s="8" t="s">
        <v>1378</v>
      </c>
      <c r="B609" s="36" t="s">
        <v>1379</v>
      </c>
      <c r="C609" s="8" t="s">
        <v>2488</v>
      </c>
    </row>
    <row r="610" spans="1:3" ht="60" x14ac:dyDescent="0.25">
      <c r="A610" s="38" t="s">
        <v>1380</v>
      </c>
      <c r="B610" s="36" t="s">
        <v>1381</v>
      </c>
      <c r="C610" s="39" t="s">
        <v>2489</v>
      </c>
    </row>
    <row r="611" spans="1:3" ht="105" x14ac:dyDescent="0.25">
      <c r="A611" s="40" t="s">
        <v>1382</v>
      </c>
      <c r="B611" s="36" t="s">
        <v>1383</v>
      </c>
      <c r="C611" s="39" t="s">
        <v>2490</v>
      </c>
    </row>
    <row r="612" spans="1:3" ht="60" x14ac:dyDescent="0.25">
      <c r="A612" s="40" t="s">
        <v>1384</v>
      </c>
      <c r="B612" s="36" t="s">
        <v>1385</v>
      </c>
      <c r="C612" s="39" t="s">
        <v>2491</v>
      </c>
    </row>
    <row r="613" spans="1:3" ht="60" x14ac:dyDescent="0.25">
      <c r="A613" s="40" t="s">
        <v>1386</v>
      </c>
      <c r="B613" s="36" t="s">
        <v>1387</v>
      </c>
      <c r="C613" s="39" t="s">
        <v>2492</v>
      </c>
    </row>
  </sheetData>
  <conditionalFormatting sqref="A71">
    <cfRule type="duplicateValues" dxfId="5" priority="4"/>
  </conditionalFormatting>
  <conditionalFormatting sqref="A81">
    <cfRule type="duplicateValues" dxfId="4" priority="5"/>
  </conditionalFormatting>
  <conditionalFormatting sqref="A601">
    <cfRule type="duplicateValues" dxfId="3" priority="3"/>
  </conditionalFormatting>
  <conditionalFormatting sqref="A603">
    <cfRule type="expression" dxfId="2" priority="1" stopIfTrue="1">
      <formula>AND(COUNTIF(#REF!, A603)&gt;1,NOT(ISBLANK(A603)))</formula>
    </cfRule>
    <cfRule type="expression" dxfId="1" priority="2" stopIfTrue="1">
      <formula>AND(COUNTIF(#REF!, A603)+COUNTIF(#REF!, A603)&gt;1,NOT(ISBLANK(A603)))</formula>
    </cfRule>
  </conditionalFormatting>
  <conditionalFormatting sqref="B1">
    <cfRule type="duplicateValues" dxfId="0" priority="8"/>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e1ab5a-1809-4ce3-b80e-370d008aa218" xsi:nil="true"/>
    <lcf76f155ced4ddcb4097134ff3c332f xmlns="4cf662d2-5748-4aa1-b153-5e852749b6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6925AA43B38B14C9EB09FF1C1C42642" ma:contentTypeVersion="15" ma:contentTypeDescription="Create a new document." ma:contentTypeScope="" ma:versionID="bb16190c67cfe802431256201a21c7c5">
  <xsd:schema xmlns:xsd="http://www.w3.org/2001/XMLSchema" xmlns:xs="http://www.w3.org/2001/XMLSchema" xmlns:p="http://schemas.microsoft.com/office/2006/metadata/properties" xmlns:ns2="4cf662d2-5748-4aa1-b153-5e852749b621" xmlns:ns3="7fe1ab5a-1809-4ce3-b80e-370d008aa218" targetNamespace="http://schemas.microsoft.com/office/2006/metadata/properties" ma:root="true" ma:fieldsID="596d067d5548c93e8fb0f26023627946" ns2:_="" ns3:_="">
    <xsd:import namespace="4cf662d2-5748-4aa1-b153-5e852749b621"/>
    <xsd:import namespace="7fe1ab5a-1809-4ce3-b80e-370d008aa21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OCR" minOccurs="0"/>
                <xsd:element ref="ns2:MediaServiceObjectDetectorVersions" minOccurs="0"/>
                <xsd:element ref="ns2:MediaServiceSearchPropertie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f662d2-5748-4aa1-b153-5e852749b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fe1ab5a-1809-4ce3-b80e-370d008aa21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935bad4-068d-4cc2-9d44-2363757eaf48}" ma:internalName="TaxCatchAll" ma:showField="CatchAllData" ma:web="7fe1ab5a-1809-4ce3-b80e-370d008aa2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8E44EC-CBE2-4613-92BF-598B83D98BC8}">
  <ds:schemaRefs>
    <ds:schemaRef ds:uri="http://schemas.microsoft.com/office/2006/metadata/properties"/>
    <ds:schemaRef ds:uri="http://schemas.microsoft.com/office/infopath/2007/PartnerControls"/>
    <ds:schemaRef ds:uri="7fe1ab5a-1809-4ce3-b80e-370d008aa218"/>
    <ds:schemaRef ds:uri="4cf662d2-5748-4aa1-b153-5e852749b621"/>
  </ds:schemaRefs>
</ds:datastoreItem>
</file>

<file path=customXml/itemProps2.xml><?xml version="1.0" encoding="utf-8"?>
<ds:datastoreItem xmlns:ds="http://schemas.openxmlformats.org/officeDocument/2006/customXml" ds:itemID="{850B17AB-879F-4884-ADCE-4543D1DFAA13}">
  <ds:schemaRefs>
    <ds:schemaRef ds:uri="http://schemas.microsoft.com/sharepoint/v3/contenttype/forms"/>
  </ds:schemaRefs>
</ds:datastoreItem>
</file>

<file path=customXml/itemProps3.xml><?xml version="1.0" encoding="utf-8"?>
<ds:datastoreItem xmlns:ds="http://schemas.openxmlformats.org/officeDocument/2006/customXml" ds:itemID="{5F1BB467-D24E-4EFC-A302-59F276086C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f662d2-5748-4aa1-b153-5e852749b621"/>
    <ds:schemaRef ds:uri="7fe1ab5a-1809-4ce3-b80e-370d008aa2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NOTES</vt:lpstr>
      <vt:lpstr>Summary</vt:lpstr>
      <vt:lpstr>New Mappings (eff. 26-27)</vt:lpstr>
      <vt:lpstr>Old Mappings (up through 25-26)</vt:lpstr>
      <vt:lpstr>Course Descriptions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Kamin, Samuel</dc:creator>
  <cp:keywords/>
  <dc:description/>
  <cp:lastModifiedBy>Kamin, Samuel</cp:lastModifiedBy>
  <cp:revision/>
  <dcterms:created xsi:type="dcterms:W3CDTF">2026-02-10T14:54:41Z</dcterms:created>
  <dcterms:modified xsi:type="dcterms:W3CDTF">2026-06-23T13:21:26Z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0x010100A6925AA43B38B14C9EB09FF1C1C42642</vt:lpwstr>
  </property>
  <property fmtid="{D5CDD505-2E9C-101B-9397-08002B2CF9AE}" pid="3" name="MediaServiceImageTags">
    <vt:lpwstr/>
  </property>
</Properties>
</file>