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elderK\My Documents\TCS\2018-2019\Web Docs\"/>
    </mc:Choice>
  </mc:AlternateContent>
  <bookViews>
    <workbookView xWindow="0" yWindow="0" windowWidth="19200" windowHeight="8107"/>
  </bookViews>
  <sheets>
    <sheet name="Data Entry" sheetId="1" r:id="rId1"/>
    <sheet name="Outcome Grade Status" sheetId="4" state="hidden" r:id="rId2"/>
  </sheets>
  <calcPr calcId="125725"/>
</workbook>
</file>

<file path=xl/sharedStrings.xml><?xml version="1.0" encoding="utf-8"?>
<sst xmlns="http://schemas.openxmlformats.org/spreadsheetml/2006/main" count="41" uniqueCount="41">
  <si>
    <t>SASID</t>
  </si>
  <si>
    <t>Reporting District</t>
  </si>
  <si>
    <t>District Student ID</t>
  </si>
  <si>
    <t>EIN</t>
  </si>
  <si>
    <t>Teacher Type</t>
  </si>
  <si>
    <t>NCES Course Codes</t>
  </si>
  <si>
    <t>End of Record Marker</t>
  </si>
  <si>
    <t xml:space="preserve">CSDE Use </t>
  </si>
  <si>
    <t>Outcome/Grade Status</t>
  </si>
  <si>
    <t>Dual Enrollment Program Code*</t>
  </si>
  <si>
    <t>R</t>
  </si>
  <si>
    <t>District Teacher ID</t>
  </si>
  <si>
    <t>District Course Code</t>
  </si>
  <si>
    <t>Section Code</t>
  </si>
  <si>
    <t>Facility Code 1</t>
  </si>
  <si>
    <t>Number of Membership Sessions Attended</t>
  </si>
  <si>
    <t>Number of Membership Sessions</t>
  </si>
  <si>
    <t>Course Credits Earned</t>
  </si>
  <si>
    <t>DOB (MM/DD/YYYY)</t>
  </si>
  <si>
    <t>Course Facility Code
(your Facility)</t>
  </si>
  <si>
    <t>Outcome/ Grade Status</t>
  </si>
  <si>
    <t>Outcome/ Grade
(your Grade)</t>
  </si>
  <si>
    <t>Session Start Date
(MM/DD/YYYY)</t>
  </si>
  <si>
    <t>Session End Date
(MM/DD/YYYY)</t>
  </si>
  <si>
    <t>P</t>
  </si>
  <si>
    <t>Completed the course/section with a PASSING grade</t>
  </si>
  <si>
    <t>F</t>
  </si>
  <si>
    <t>Completed the course/section with a FAILING grade</t>
  </si>
  <si>
    <t>RETAINED (for use in ONLY grades PK-3)</t>
  </si>
  <si>
    <t>W</t>
  </si>
  <si>
    <t>WITHDREW from course/section</t>
  </si>
  <si>
    <t>TR</t>
  </si>
  <si>
    <t>TRANSFERRED to/from course/section</t>
  </si>
  <si>
    <t>I</t>
  </si>
  <si>
    <t>Course/section requirements for grading are INCOMPLETE</t>
  </si>
  <si>
    <t>AU</t>
  </si>
  <si>
    <t>AUDIT course, no grade issued</t>
  </si>
  <si>
    <t>NG</t>
  </si>
  <si>
    <t>NO GRADE, per IEP requirements</t>
  </si>
  <si>
    <t>SE</t>
  </si>
  <si>
    <t>Working towards IEP Goals and Objectives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</si>
</sst>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ddyyyy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3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2" fontId="1" fillId="2" borderId="0" xfId="0" applyNumberFormat="1" applyFont="1" applyFill="1" applyAlignment="1">
      <alignment horizont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"/>
  <sheetViews>
    <sheetView tabSelected="1" topLeftCell="F1" workbookViewId="0">
      <selection activeCell="Q1" sqref="Q1:Q1048576"/>
    </sheetView>
  </sheetViews>
  <sheetFormatPr defaultRowHeight="14.35" x14ac:dyDescent="0.5"/>
  <cols>
    <col min="1" max="1" width="11.87890625" style="1" customWidth="1"/>
    <col min="2" max="2" width="9.64453125" style="1" customWidth="1"/>
    <col min="3" max="3" width="8.64453125" style="1"/>
    <col min="4" max="4" width="11.5859375" style="7" customWidth="1"/>
    <col min="5" max="7" width="8.64453125" style="1"/>
    <col min="8" max="8" width="10.05859375" style="1" customWidth="1"/>
    <col min="9" max="10" width="11.52734375" style="1" customWidth="1"/>
    <col min="11" max="11" width="8.64453125" style="1"/>
    <col min="12" max="12" width="9.5859375" style="1" customWidth="1"/>
    <col min="13" max="13" width="8.64453125" style="1"/>
    <col min="14" max="15" width="11.87890625" style="7" customWidth="1"/>
    <col min="16" max="16" width="8.64453125" style="1"/>
    <col min="17" max="17" width="8.87890625" style="13"/>
    <col min="18" max="18" width="9.703125" style="1" customWidth="1"/>
    <col min="19" max="19" width="10" style="1" customWidth="1"/>
    <col min="20" max="20" width="12" style="1" customWidth="1"/>
    <col min="21" max="22" width="8.64453125" style="1"/>
  </cols>
  <sheetData>
    <row r="1" spans="1:22" s="5" customFormat="1" ht="60.95" customHeight="1" x14ac:dyDescent="0.4">
      <c r="A1" s="2" t="s">
        <v>0</v>
      </c>
      <c r="B1" s="2" t="s">
        <v>1</v>
      </c>
      <c r="C1" s="3" t="s">
        <v>2</v>
      </c>
      <c r="D1" s="6" t="s">
        <v>18</v>
      </c>
      <c r="E1" s="4" t="s">
        <v>3</v>
      </c>
      <c r="F1" s="2" t="s">
        <v>4</v>
      </c>
      <c r="G1" s="3" t="s">
        <v>11</v>
      </c>
      <c r="H1" s="2" t="s">
        <v>19</v>
      </c>
      <c r="I1" s="2" t="s">
        <v>5</v>
      </c>
      <c r="J1" s="3" t="s">
        <v>12</v>
      </c>
      <c r="K1" s="2" t="s">
        <v>13</v>
      </c>
      <c r="L1" s="2" t="s">
        <v>21</v>
      </c>
      <c r="M1" s="2" t="s">
        <v>14</v>
      </c>
      <c r="N1" s="6" t="s">
        <v>22</v>
      </c>
      <c r="O1" s="6" t="s">
        <v>23</v>
      </c>
      <c r="P1" s="2" t="s">
        <v>20</v>
      </c>
      <c r="Q1" s="12" t="s">
        <v>17</v>
      </c>
      <c r="R1" s="3" t="s">
        <v>16</v>
      </c>
      <c r="S1" s="3" t="s">
        <v>15</v>
      </c>
      <c r="T1" s="4" t="s">
        <v>9</v>
      </c>
      <c r="U1" s="3" t="s">
        <v>7</v>
      </c>
      <c r="V1" s="3" t="s">
        <v>6</v>
      </c>
    </row>
  </sheetData>
  <dataValidations count="12">
    <dataValidation type="textLength" operator="equal" allowBlank="1" showInputMessage="1" showErrorMessage="1" error="A 10 digit SASID is required" sqref="A1:A1048576">
      <formula1>10</formula1>
    </dataValidation>
    <dataValidation type="textLength" allowBlank="1" showInputMessage="1" showErrorMessage="1" error="A value from 1-903 is required" sqref="B1:B1048576">
      <formula1>1</formula1>
      <formula2>3</formula2>
    </dataValidation>
    <dataValidation allowBlank="1" showInputMessage="1" showErrorMessage="1" error="DOB is required" sqref="D1:D1048576"/>
    <dataValidation type="textLength" allowBlank="1" showInputMessage="1" showErrorMessage="1" error="Teacher Type is required" sqref="F1:F1048576">
      <formula1>0</formula1>
      <formula2>3</formula2>
    </dataValidation>
    <dataValidation type="textLength" allowBlank="1" showInputMessage="1" showErrorMessage="1" error="The 7-digit Course Facility Code is required" sqref="H1:H1048576">
      <formula1>5</formula1>
      <formula2>7</formula2>
    </dataValidation>
    <dataValidation type="textLength" operator="equal" allowBlank="1" showInputMessage="1" showErrorMessage="1" error="A 12 character NCES Code is required" sqref="I1:I1048576">
      <formula1>12</formula1>
    </dataValidation>
    <dataValidation type="textLength" operator="greaterThanOrEqual" allowBlank="1" showInputMessage="1" showErrorMessage="1" error="A Section Code is required" sqref="K1:K1048576">
      <formula1>1</formula1>
    </dataValidation>
    <dataValidation type="textLength" operator="greaterThanOrEqual" allowBlank="1" showInputMessage="1" showErrorMessage="1" error="The Outcome/Grade is required" sqref="L1:L1048576">
      <formula1>1</formula1>
    </dataValidation>
    <dataValidation type="textLength" allowBlank="1" showInputMessage="1" showErrorMessage="1" error="A 7-digit Facility Code 1 is required" sqref="M1:M1048576">
      <formula1>5</formula1>
      <formula2>7</formula2>
    </dataValidation>
    <dataValidation allowBlank="1" showInputMessage="1" showErrorMessage="1" error="The Session Start Date is required" sqref="N1:N1048576"/>
    <dataValidation allowBlank="1" showInputMessage="1" showErrorMessage="1" error="The Session End Date is required" sqref="O1:O1048576"/>
    <dataValidation type="decimal" allowBlank="1" showInputMessage="1" showErrorMessage="1" error="Course Credits Earned is required and must be 0-9.99" sqref="Q1:Q1048576">
      <formula1>0</formula1>
      <formula2>9.99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Outcome/Grade Status is required">
          <x14:formula1>
            <xm:f>'Outcome Grade Status'!$A$2:$A$10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8" sqref="B18"/>
    </sheetView>
  </sheetViews>
  <sheetFormatPr defaultRowHeight="14.35" x14ac:dyDescent="0.5"/>
  <cols>
    <col min="2" max="2" width="43.234375" customWidth="1"/>
  </cols>
  <sheetData>
    <row r="1" spans="1:2" ht="14.7" thickBot="1" x14ac:dyDescent="0.55000000000000004">
      <c r="A1" t="s">
        <v>8</v>
      </c>
    </row>
    <row r="2" spans="1:2" ht="14.7" thickBot="1" x14ac:dyDescent="0.55000000000000004">
      <c r="A2" s="8" t="s">
        <v>24</v>
      </c>
      <c r="B2" s="9" t="s">
        <v>25</v>
      </c>
    </row>
    <row r="3" spans="1:2" ht="14.7" thickBot="1" x14ac:dyDescent="0.55000000000000004">
      <c r="A3" s="10" t="s">
        <v>26</v>
      </c>
      <c r="B3" s="11" t="s">
        <v>27</v>
      </c>
    </row>
    <row r="4" spans="1:2" ht="14.7" thickBot="1" x14ac:dyDescent="0.55000000000000004">
      <c r="A4" s="10" t="s">
        <v>10</v>
      </c>
      <c r="B4" s="11" t="s">
        <v>28</v>
      </c>
    </row>
    <row r="5" spans="1:2" ht="14.7" thickBot="1" x14ac:dyDescent="0.55000000000000004">
      <c r="A5" s="10" t="s">
        <v>29</v>
      </c>
      <c r="B5" s="11" t="s">
        <v>30</v>
      </c>
    </row>
    <row r="6" spans="1:2" ht="14.7" thickBot="1" x14ac:dyDescent="0.55000000000000004">
      <c r="A6" s="10" t="s">
        <v>31</v>
      </c>
      <c r="B6" s="11" t="s">
        <v>32</v>
      </c>
    </row>
    <row r="7" spans="1:2" ht="14.7" thickBot="1" x14ac:dyDescent="0.55000000000000004">
      <c r="A7" s="10" t="s">
        <v>33</v>
      </c>
      <c r="B7" s="11" t="s">
        <v>34</v>
      </c>
    </row>
    <row r="8" spans="1:2" ht="14.7" thickBot="1" x14ac:dyDescent="0.55000000000000004">
      <c r="A8" s="10" t="s">
        <v>35</v>
      </c>
      <c r="B8" s="11" t="s">
        <v>36</v>
      </c>
    </row>
    <row r="9" spans="1:2" ht="14.7" thickBot="1" x14ac:dyDescent="0.55000000000000004">
      <c r="A9" s="10" t="s">
        <v>37</v>
      </c>
      <c r="B9" s="11" t="s">
        <v>38</v>
      </c>
    </row>
    <row r="10" spans="1:2" ht="14.7" thickBot="1" x14ac:dyDescent="0.55000000000000004">
      <c r="A10" s="10" t="s">
        <v>39</v>
      </c>
      <c r="B10" s="1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Outcome Grade Status</vt:lpstr>
    </vt:vector>
  </TitlesOfParts>
  <Company>--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Felder, Keryn</cp:lastModifiedBy>
  <dcterms:created xsi:type="dcterms:W3CDTF">2011-07-19T19:41:22Z</dcterms:created>
  <dcterms:modified xsi:type="dcterms:W3CDTF">2019-07-01T11:15:15Z</dcterms:modified>
</cp:coreProperties>
</file>